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3539\Desktop\"/>
    </mc:Choice>
  </mc:AlternateContent>
  <xr:revisionPtr revIDLastSave="0" documentId="13_ncr:1_{BF024E47-15FB-4104-B669-846761BC40DC}" xr6:coauthVersionLast="47" xr6:coauthVersionMax="47" xr10:uidLastSave="{00000000-0000-0000-0000-000000000000}"/>
  <bookViews>
    <workbookView xWindow="-120" yWindow="-120" windowWidth="24240" windowHeight="13290" xr2:uid="{1BAB3645-A033-411F-9D2C-4289530DDA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27" i="1" l="1"/>
  <c r="BT58" i="1"/>
  <c r="BY55" i="1"/>
  <c r="BY52" i="1"/>
  <c r="BY49" i="1"/>
  <c r="BY46" i="1"/>
  <c r="BY43" i="1"/>
  <c r="CG40" i="1"/>
  <c r="BX40" i="1"/>
  <c r="BO40" i="1"/>
  <c r="CI35" i="1"/>
  <c r="BS35" i="1"/>
  <c r="BO30" i="1"/>
  <c r="BO24" i="1"/>
  <c r="BO21" i="1"/>
  <c r="BO18" i="1"/>
  <c r="BO35" i="1"/>
  <c r="AN58" i="1"/>
  <c r="AS55" i="1"/>
  <c r="AS52" i="1"/>
  <c r="AS49" i="1"/>
  <c r="AS46" i="1"/>
  <c r="AS43" i="1"/>
  <c r="BA40" i="1"/>
  <c r="AR40" i="1"/>
  <c r="AI40" i="1"/>
  <c r="BC35" i="1"/>
  <c r="AM35" i="1"/>
  <c r="AI35" i="1"/>
  <c r="AI30" i="1"/>
  <c r="AI27" i="1"/>
  <c r="AI24" i="1"/>
  <c r="AI21" i="1"/>
  <c r="AI18" i="1"/>
</calcChain>
</file>

<file path=xl/sharedStrings.xml><?xml version="1.0" encoding="utf-8"?>
<sst xmlns="http://schemas.openxmlformats.org/spreadsheetml/2006/main" count="92" uniqueCount="38">
  <si>
    <t>市町村コード</t>
    <rPh sb="0" eb="3">
      <t>シチョウソン</t>
    </rPh>
    <phoneticPr fontId="1"/>
  </si>
  <si>
    <t>岡山県</t>
    <rPh sb="0" eb="3">
      <t>オカヤマケン</t>
    </rPh>
    <phoneticPr fontId="1"/>
  </si>
  <si>
    <t>吉備中央町</t>
    <rPh sb="0" eb="5">
      <t>キビチュウオウチョウ</t>
    </rPh>
    <phoneticPr fontId="1"/>
  </si>
  <si>
    <t>口座番号</t>
    <rPh sb="0" eb="4">
      <t>コウザバンゴウ</t>
    </rPh>
    <phoneticPr fontId="1"/>
  </si>
  <si>
    <t>01250-0-960065</t>
    <phoneticPr fontId="1"/>
  </si>
  <si>
    <t>加入者名</t>
    <rPh sb="0" eb="4">
      <t>カニュウシャメイ</t>
    </rPh>
    <phoneticPr fontId="1"/>
  </si>
  <si>
    <t>吉備中央町会計管理者</t>
    <rPh sb="0" eb="5">
      <t>キビチュウオウチョウ</t>
    </rPh>
    <rPh sb="5" eb="10">
      <t>カイケイカンリシャ</t>
    </rPh>
    <phoneticPr fontId="1"/>
  </si>
  <si>
    <t>所在地及び法人名</t>
    <rPh sb="0" eb="3">
      <t>ショザイチ</t>
    </rPh>
    <rPh sb="3" eb="4">
      <t>オヨ</t>
    </rPh>
    <rPh sb="5" eb="8">
      <t>ホウジンメイ</t>
    </rPh>
    <phoneticPr fontId="1"/>
  </si>
  <si>
    <t>年度</t>
    <rPh sb="0" eb="2">
      <t>ネンド</t>
    </rPh>
    <phoneticPr fontId="1"/>
  </si>
  <si>
    <t>基本番号</t>
    <rPh sb="0" eb="4">
      <t>キホンバンゴウ</t>
    </rPh>
    <phoneticPr fontId="1"/>
  </si>
  <si>
    <t>事業年度</t>
    <rPh sb="0" eb="4">
      <t>ジギョウネンド</t>
    </rPh>
    <phoneticPr fontId="1"/>
  </si>
  <si>
    <t>申告区分</t>
    <rPh sb="0" eb="4">
      <t>シンコククブン</t>
    </rPh>
    <phoneticPr fontId="1"/>
  </si>
  <si>
    <t>から</t>
    <phoneticPr fontId="1"/>
  </si>
  <si>
    <t>まで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</si>
  <si>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</si>
  <si>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</si>
  <si>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</si>
  <si>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</si>
  <si>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</si>
  <si>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法人税割額</t>
    <rPh sb="0" eb="4">
      <t>ホウジンゼイワリ</t>
    </rPh>
    <rPh sb="4" eb="5">
      <t>ガク</t>
    </rPh>
    <phoneticPr fontId="1"/>
  </si>
  <si>
    <t>督促手数料</t>
    <rPh sb="0" eb="5">
      <t>トクソクテスウリョウ</t>
    </rPh>
    <phoneticPr fontId="1"/>
  </si>
  <si>
    <t>納期限</t>
    <rPh sb="0" eb="3">
      <t>ノウキゲン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</si>
  <si>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</si>
  <si>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※処理事項</t>
    <rPh sb="1" eb="5">
      <t>ショリジコウ</t>
    </rPh>
    <phoneticPr fontId="1"/>
  </si>
  <si>
    <t>延　滞　金</t>
    <rPh sb="0" eb="1">
      <t>ノベ</t>
    </rPh>
    <rPh sb="2" eb="3">
      <t>タイ</t>
    </rPh>
    <rPh sb="4" eb="5">
      <t>キン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</si>
  <si>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</si>
  <si>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r>
      <t>均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等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割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額</t>
    </r>
    <rPh sb="0" eb="1">
      <t>ヒトシ</t>
    </rPh>
    <rPh sb="2" eb="3">
      <t>トウ</t>
    </rPh>
    <rPh sb="4" eb="5">
      <t>ワリ</t>
    </rPh>
    <rPh sb="6" eb="7">
      <t>ガク</t>
    </rPh>
    <phoneticPr fontId="1"/>
  </si>
  <si>
    <t>法人町民税領収証書 公</t>
    <rPh sb="0" eb="5">
      <t>ホウジンチョウミンゼイ</t>
    </rPh>
    <rPh sb="5" eb="9">
      <t>リョウシュウショウショ</t>
    </rPh>
    <rPh sb="10" eb="11">
      <t>コウ</t>
    </rPh>
    <phoneticPr fontId="1"/>
  </si>
  <si>
    <t>法人町民税納付書 公</t>
    <rPh sb="0" eb="5">
      <t>ホウジンチョウミンゼイ</t>
    </rPh>
    <rPh sb="5" eb="8">
      <t>ノウフショ</t>
    </rPh>
    <rPh sb="9" eb="10">
      <t>コウ</t>
    </rPh>
    <phoneticPr fontId="1"/>
  </si>
  <si>
    <t>日　計</t>
    <rPh sb="0" eb="1">
      <t>ヒ</t>
    </rPh>
    <rPh sb="2" eb="3">
      <t>ケイ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</si>
  <si>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</si>
  <si>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上記のとおり納付します。（金融機関保管）</t>
    <rPh sb="0" eb="2">
      <t>ジョウキ</t>
    </rPh>
    <rPh sb="6" eb="8">
      <t>ノウフ</t>
    </rPh>
    <rPh sb="13" eb="17">
      <t>キンユウキカン</t>
    </rPh>
    <rPh sb="17" eb="19">
      <t>ホカン</t>
    </rPh>
    <phoneticPr fontId="1"/>
  </si>
  <si>
    <t>指定金融機関名</t>
    <rPh sb="0" eb="6">
      <t>シテイキンユウキカン</t>
    </rPh>
    <rPh sb="6" eb="7">
      <t>メイ</t>
    </rPh>
    <phoneticPr fontId="1"/>
  </si>
  <si>
    <t>とりまとめ店</t>
    <rPh sb="5" eb="6">
      <t>テン</t>
    </rPh>
    <phoneticPr fontId="1"/>
  </si>
  <si>
    <t>ゆうちょ銀行広島貯金事務センター
(郵便番号730-8794)</t>
    <phoneticPr fontId="1"/>
  </si>
  <si>
    <t>上記のとおり通知します。（町保管）</t>
    <rPh sb="0" eb="2">
      <t>ジョウキ</t>
    </rPh>
    <rPh sb="6" eb="8">
      <t>ツウチ</t>
    </rPh>
    <rPh sb="13" eb="14">
      <t>チョウ</t>
    </rPh>
    <rPh sb="14" eb="16">
      <t>ホカン</t>
    </rPh>
    <phoneticPr fontId="1"/>
  </si>
  <si>
    <t>法人町民税領収済通知書 公</t>
    <rPh sb="0" eb="5">
      <t>ホウジンチョウミンゼイ</t>
    </rPh>
    <rPh sb="5" eb="8">
      <t>リョウシュウズミ</t>
    </rPh>
    <rPh sb="8" eb="11">
      <t>ツウチショ</t>
    </rPh>
    <rPh sb="12" eb="13">
      <t>コウ</t>
    </rPh>
    <phoneticPr fontId="1"/>
  </si>
  <si>
    <t>◎この領収証書は大切に保管してください。
◎この領収証書は、指定金融機関等の領収日付印の押印によって効力を生じます。（納付者保管）</t>
    <rPh sb="3" eb="7">
      <t>リョウシュウショウショ</t>
    </rPh>
    <rPh sb="8" eb="10">
      <t>タイセツ</t>
    </rPh>
    <rPh sb="11" eb="13">
      <t>ホカン</t>
    </rPh>
    <rPh sb="24" eb="28">
      <t>リョウシュウショウショ</t>
    </rPh>
    <rPh sb="30" eb="37">
      <t>シテイキンユウキカントウ</t>
    </rPh>
    <rPh sb="38" eb="43">
      <t>リョウシュウヒヅケイン</t>
    </rPh>
    <rPh sb="44" eb="46">
      <t>オウイン</t>
    </rPh>
    <rPh sb="50" eb="52">
      <t>コウリョク</t>
    </rPh>
    <rPh sb="53" eb="54">
      <t>ショウ</t>
    </rPh>
    <rPh sb="59" eb="62">
      <t>ノウフシャ</t>
    </rPh>
    <rPh sb="62" eb="64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</si>
</sst>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right" vertical="center" textRotation="255"/>
    </xf>
    <xf numFmtId="0" fontId="4" fillId="0" borderId="0" xfId="0" applyFont="1" applyBorder="1" applyAlignment="1">
      <alignment horizontal="right" vertical="center" textRotation="255"/>
    </xf>
    <xf numFmtId="0" fontId="4" fillId="0" borderId="7" xfId="0" applyFont="1" applyBorder="1" applyAlignment="1">
      <alignment horizontal="right" vertical="center" textRotation="255"/>
    </xf>
    <xf numFmtId="0" fontId="4" fillId="0" borderId="3" xfId="0" applyFont="1" applyBorder="1" applyAlignment="1">
      <alignment horizontal="right" vertical="center" textRotation="255"/>
    </xf>
    <xf numFmtId="0" fontId="4" fillId="0" borderId="5" xfId="0" applyFont="1" applyBorder="1" applyAlignment="1">
      <alignment horizontal="right" vertical="center" textRotation="255"/>
    </xf>
    <xf numFmtId="0" fontId="4" fillId="0" borderId="8" xfId="0" applyFont="1" applyBorder="1" applyAlignment="1">
      <alignment horizontal="right" vertical="center" textRotation="255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5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8</xdr:row>
      <xdr:rowOff>47625</xdr:rowOff>
    </xdr:from>
    <xdr:to>
      <xdr:col>27</xdr:col>
      <xdr:colOff>28575</xdr:colOff>
      <xdr:row>10</xdr:row>
      <xdr:rowOff>37125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EDC6A7-271E-F142-0745-6DE964279199}"/>
            </a:ext>
          </a:extLst>
        </xdr:cNvPr>
        <xdr:cNvSpPr/>
      </xdr:nvSpPr>
      <xdr:spPr>
        <a:xfrm>
          <a:off x="2419350" y="809625"/>
          <a:ext cx="180975" cy="180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66675</xdr:colOff>
      <xdr:row>8</xdr:row>
      <xdr:rowOff>47625</xdr:rowOff>
    </xdr:from>
    <xdr:to>
      <xdr:col>58</xdr:col>
      <xdr:colOff>57150</xdr:colOff>
      <xdr:row>10</xdr:row>
      <xdr:rowOff>37125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CD75397-7213-496B-8767-F1B5035D7F11}"/>
            </a:ext>
          </a:extLst>
        </xdr:cNvPr>
        <xdr:cNvSpPr/>
      </xdr:nvSpPr>
      <xdr:spPr>
        <a:xfrm>
          <a:off x="5400675" y="809625"/>
          <a:ext cx="180975" cy="180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90</xdr:col>
      <xdr:colOff>66675</xdr:colOff>
      <xdr:row>8</xdr:row>
      <xdr:rowOff>47625</xdr:rowOff>
    </xdr:from>
    <xdr:to>
      <xdr:col>92</xdr:col>
      <xdr:colOff>57150</xdr:colOff>
      <xdr:row>10</xdr:row>
      <xdr:rowOff>37125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53F0179-CFBE-4DEA-91F5-1488D4C4103B}"/>
            </a:ext>
          </a:extLst>
        </xdr:cNvPr>
        <xdr:cNvSpPr/>
      </xdr:nvSpPr>
      <xdr:spPr>
        <a:xfrm>
          <a:off x="8639175" y="809625"/>
          <a:ext cx="180975" cy="1800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33D7-24DF-40C4-A97B-1BDBD043EAC7}">
  <dimension ref="A1:CT71"/>
  <sheetViews>
    <sheetView tabSelected="1" workbookViewId="0">
      <selection activeCell="CF4" sqref="CF4"/>
    </sheetView>
  </sheetViews>
  <sheetFormatPr defaultRowHeight="12" x14ac:dyDescent="0.4"/>
  <cols>
    <col min="1" max="98" width="1.25" style="1" customWidth="1"/>
    <col min="99" max="16384" width="9" style="1"/>
  </cols>
  <sheetData>
    <row r="1" spans="1:98" ht="7.5" customHeight="1" x14ac:dyDescent="0.4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7"/>
      <c r="AH1" s="75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7"/>
      <c r="BN1" s="75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7"/>
    </row>
    <row r="2" spans="1:98" ht="7.5" customHeight="1" x14ac:dyDescent="0.4">
      <c r="A2" s="7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79"/>
      <c r="AH2" s="78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79"/>
      <c r="BN2" s="78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79"/>
    </row>
    <row r="3" spans="1:98" ht="7.5" customHeight="1" x14ac:dyDescent="0.4">
      <c r="A3" s="78"/>
      <c r="B3" s="2"/>
      <c r="C3" s="47" t="s">
        <v>0</v>
      </c>
      <c r="D3" s="48"/>
      <c r="E3" s="48"/>
      <c r="F3" s="48"/>
      <c r="G3" s="48"/>
      <c r="H3" s="4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79"/>
      <c r="AH3" s="78"/>
      <c r="AI3" s="47" t="s">
        <v>0</v>
      </c>
      <c r="AJ3" s="48"/>
      <c r="AK3" s="48"/>
      <c r="AL3" s="48"/>
      <c r="AM3" s="48"/>
      <c r="AN3" s="4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79"/>
      <c r="BN3" s="78"/>
      <c r="BO3" s="47" t="s">
        <v>0</v>
      </c>
      <c r="BP3" s="48"/>
      <c r="BQ3" s="48"/>
      <c r="BR3" s="48"/>
      <c r="BS3" s="48"/>
      <c r="BT3" s="49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79"/>
    </row>
    <row r="4" spans="1:98" ht="7.5" customHeight="1" x14ac:dyDescent="0.4">
      <c r="A4" s="78"/>
      <c r="B4" s="2"/>
      <c r="C4" s="50"/>
      <c r="D4" s="51"/>
      <c r="E4" s="51"/>
      <c r="F4" s="51"/>
      <c r="G4" s="51"/>
      <c r="H4" s="5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79"/>
      <c r="AH4" s="78"/>
      <c r="AI4" s="50"/>
      <c r="AJ4" s="51"/>
      <c r="AK4" s="51"/>
      <c r="AL4" s="51"/>
      <c r="AM4" s="51"/>
      <c r="AN4" s="5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79"/>
      <c r="BN4" s="78"/>
      <c r="BO4" s="50"/>
      <c r="BP4" s="51"/>
      <c r="BQ4" s="51"/>
      <c r="BR4" s="51"/>
      <c r="BS4" s="51"/>
      <c r="BT4" s="5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79"/>
    </row>
    <row r="5" spans="1:98" ht="7.5" customHeight="1" x14ac:dyDescent="0.4">
      <c r="A5" s="78"/>
      <c r="B5" s="2"/>
      <c r="C5" s="12">
        <v>336815</v>
      </c>
      <c r="D5" s="13"/>
      <c r="E5" s="13"/>
      <c r="F5" s="13"/>
      <c r="G5" s="13"/>
      <c r="H5" s="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79"/>
      <c r="AH5" s="78"/>
      <c r="AI5" s="12">
        <v>336815</v>
      </c>
      <c r="AJ5" s="13"/>
      <c r="AK5" s="13"/>
      <c r="AL5" s="13"/>
      <c r="AM5" s="13"/>
      <c r="AN5" s="1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79"/>
      <c r="BN5" s="78"/>
      <c r="BO5" s="12">
        <v>336815</v>
      </c>
      <c r="BP5" s="13"/>
      <c r="BQ5" s="13"/>
      <c r="BR5" s="13"/>
      <c r="BS5" s="13"/>
      <c r="BT5" s="14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79"/>
    </row>
    <row r="6" spans="1:98" ht="7.5" customHeight="1" x14ac:dyDescent="0.4">
      <c r="A6" s="78"/>
      <c r="B6" s="2"/>
      <c r="C6" s="15"/>
      <c r="D6" s="16"/>
      <c r="E6" s="16"/>
      <c r="F6" s="16"/>
      <c r="G6" s="16"/>
      <c r="H6" s="1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79"/>
      <c r="AH6" s="78"/>
      <c r="AI6" s="15"/>
      <c r="AJ6" s="16"/>
      <c r="AK6" s="16"/>
      <c r="AL6" s="16"/>
      <c r="AM6" s="16"/>
      <c r="AN6" s="17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79"/>
      <c r="BN6" s="78"/>
      <c r="BO6" s="15"/>
      <c r="BP6" s="16"/>
      <c r="BQ6" s="16"/>
      <c r="BR6" s="16"/>
      <c r="BS6" s="16"/>
      <c r="BT6" s="17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79"/>
    </row>
    <row r="7" spans="1:98" ht="7.5" customHeight="1" x14ac:dyDescent="0.4">
      <c r="A7" s="78"/>
      <c r="B7" s="2"/>
      <c r="C7" s="18"/>
      <c r="D7" s="19"/>
      <c r="E7" s="19"/>
      <c r="F7" s="19"/>
      <c r="G7" s="19"/>
      <c r="H7" s="2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79"/>
      <c r="AH7" s="78"/>
      <c r="AI7" s="18"/>
      <c r="AJ7" s="19"/>
      <c r="AK7" s="19"/>
      <c r="AL7" s="19"/>
      <c r="AM7" s="19"/>
      <c r="AN7" s="20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79"/>
      <c r="BN7" s="78"/>
      <c r="BO7" s="18"/>
      <c r="BP7" s="19"/>
      <c r="BQ7" s="19"/>
      <c r="BR7" s="19"/>
      <c r="BS7" s="19"/>
      <c r="BT7" s="20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79"/>
    </row>
    <row r="8" spans="1:98" ht="7.5" customHeight="1" x14ac:dyDescent="0.4">
      <c r="A8" s="78"/>
      <c r="B8" s="2"/>
      <c r="C8" s="12" t="s">
        <v>1</v>
      </c>
      <c r="D8" s="13"/>
      <c r="E8" s="13"/>
      <c r="F8" s="13"/>
      <c r="G8" s="13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79"/>
      <c r="AH8" s="78"/>
      <c r="AI8" s="12" t="s">
        <v>1</v>
      </c>
      <c r="AJ8" s="13"/>
      <c r="AK8" s="13"/>
      <c r="AL8" s="13"/>
      <c r="AM8" s="13"/>
      <c r="AN8" s="14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79"/>
      <c r="BN8" s="78"/>
      <c r="BO8" s="12" t="s">
        <v>1</v>
      </c>
      <c r="BP8" s="13"/>
      <c r="BQ8" s="13"/>
      <c r="BR8" s="13"/>
      <c r="BS8" s="13"/>
      <c r="BT8" s="14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79"/>
    </row>
    <row r="9" spans="1:98" ht="7.5" customHeight="1" x14ac:dyDescent="0.4">
      <c r="A9" s="78"/>
      <c r="B9" s="2"/>
      <c r="C9" s="18"/>
      <c r="D9" s="19"/>
      <c r="E9" s="19"/>
      <c r="F9" s="19"/>
      <c r="G9" s="19"/>
      <c r="H9" s="20"/>
      <c r="I9" s="15" t="s">
        <v>27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9"/>
      <c r="AH9" s="78"/>
      <c r="AI9" s="18"/>
      <c r="AJ9" s="19"/>
      <c r="AK9" s="19"/>
      <c r="AL9" s="19"/>
      <c r="AM9" s="19"/>
      <c r="AN9" s="20"/>
      <c r="AO9" s="15" t="s">
        <v>28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79"/>
      <c r="BN9" s="78"/>
      <c r="BO9" s="18"/>
      <c r="BP9" s="19"/>
      <c r="BQ9" s="19"/>
      <c r="BR9" s="19"/>
      <c r="BS9" s="19"/>
      <c r="BT9" s="20"/>
      <c r="BU9" s="15" t="s">
        <v>36</v>
      </c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2"/>
      <c r="CT9" s="79"/>
    </row>
    <row r="10" spans="1:98" ht="7.5" customHeight="1" x14ac:dyDescent="0.4">
      <c r="A10" s="78"/>
      <c r="B10" s="2"/>
      <c r="C10" s="22" t="s">
        <v>2</v>
      </c>
      <c r="D10" s="23"/>
      <c r="E10" s="23"/>
      <c r="F10" s="23"/>
      <c r="G10" s="23"/>
      <c r="H10" s="24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9"/>
      <c r="AH10" s="78"/>
      <c r="AI10" s="22" t="s">
        <v>2</v>
      </c>
      <c r="AJ10" s="23"/>
      <c r="AK10" s="23"/>
      <c r="AL10" s="23"/>
      <c r="AM10" s="23"/>
      <c r="AN10" s="24"/>
      <c r="AO10" s="15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79"/>
      <c r="BN10" s="78"/>
      <c r="BO10" s="22" t="s">
        <v>2</v>
      </c>
      <c r="BP10" s="23"/>
      <c r="BQ10" s="23"/>
      <c r="BR10" s="23"/>
      <c r="BS10" s="23"/>
      <c r="BT10" s="24"/>
      <c r="BU10" s="15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2"/>
      <c r="CT10" s="79"/>
    </row>
    <row r="11" spans="1:98" ht="7.5" customHeight="1" x14ac:dyDescent="0.4">
      <c r="A11" s="78"/>
      <c r="B11" s="2"/>
      <c r="C11" s="25"/>
      <c r="D11" s="26"/>
      <c r="E11" s="26"/>
      <c r="F11" s="26"/>
      <c r="G11" s="26"/>
      <c r="H11" s="27"/>
      <c r="I11" s="18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79"/>
      <c r="AH11" s="78"/>
      <c r="AI11" s="25"/>
      <c r="AJ11" s="26"/>
      <c r="AK11" s="26"/>
      <c r="AL11" s="26"/>
      <c r="AM11" s="26"/>
      <c r="AN11" s="27"/>
      <c r="AO11" s="18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79"/>
      <c r="BN11" s="78"/>
      <c r="BO11" s="25"/>
      <c r="BP11" s="26"/>
      <c r="BQ11" s="26"/>
      <c r="BR11" s="26"/>
      <c r="BS11" s="26"/>
      <c r="BT11" s="27"/>
      <c r="BU11" s="18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2"/>
      <c r="CT11" s="79"/>
    </row>
    <row r="12" spans="1:98" ht="7.5" customHeight="1" x14ac:dyDescent="0.4">
      <c r="A12" s="78"/>
      <c r="B12" s="2"/>
      <c r="C12" s="12" t="s">
        <v>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2" t="s">
        <v>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79"/>
      <c r="AH12" s="78"/>
      <c r="AI12" s="12" t="s">
        <v>3</v>
      </c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4"/>
      <c r="AW12" s="12" t="s">
        <v>5</v>
      </c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4"/>
      <c r="BM12" s="79"/>
      <c r="BN12" s="78"/>
      <c r="BO12" s="12" t="s">
        <v>3</v>
      </c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4"/>
      <c r="CC12" s="12" t="s">
        <v>5</v>
      </c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4"/>
      <c r="CS12" s="2"/>
      <c r="CT12" s="79"/>
    </row>
    <row r="13" spans="1:98" ht="7.5" customHeight="1" x14ac:dyDescent="0.4">
      <c r="A13" s="78"/>
      <c r="B13" s="2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18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G13" s="79"/>
      <c r="AH13" s="78"/>
      <c r="AI13" s="18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20"/>
      <c r="AW13" s="18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20"/>
      <c r="BM13" s="79"/>
      <c r="BN13" s="78"/>
      <c r="BO13" s="18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20"/>
      <c r="CC13" s="18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20"/>
      <c r="CS13" s="2"/>
      <c r="CT13" s="79"/>
    </row>
    <row r="14" spans="1:98" ht="7.5" customHeight="1" x14ac:dyDescent="0.4">
      <c r="A14" s="78"/>
      <c r="B14" s="2"/>
      <c r="C14" s="12" t="s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2" t="s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79"/>
      <c r="AH14" s="78"/>
      <c r="AI14" s="12" t="s">
        <v>4</v>
      </c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4"/>
      <c r="AW14" s="12" t="s">
        <v>6</v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4"/>
      <c r="BM14" s="79"/>
      <c r="BN14" s="78"/>
      <c r="BO14" s="12" t="s">
        <v>4</v>
      </c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4"/>
      <c r="CC14" s="12" t="s">
        <v>6</v>
      </c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4"/>
      <c r="CS14" s="2"/>
      <c r="CT14" s="79"/>
    </row>
    <row r="15" spans="1:98" ht="7.5" customHeight="1" x14ac:dyDescent="0.4">
      <c r="A15" s="78"/>
      <c r="B15" s="2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8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79"/>
      <c r="AH15" s="78"/>
      <c r="AI15" s="18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20"/>
      <c r="AW15" s="18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79"/>
      <c r="BN15" s="78"/>
      <c r="BO15" s="18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20"/>
      <c r="CC15" s="18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20"/>
      <c r="CS15" s="2"/>
      <c r="CT15" s="79"/>
    </row>
    <row r="16" spans="1:98" ht="7.5" customHeight="1" x14ac:dyDescent="0.4">
      <c r="A16" s="78"/>
      <c r="B16" s="2"/>
      <c r="C16" s="41" t="s">
        <v>7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3"/>
      <c r="AG16" s="79"/>
      <c r="AH16" s="78"/>
      <c r="AI16" s="41" t="s">
        <v>7</v>
      </c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3"/>
      <c r="BM16" s="79"/>
      <c r="BN16" s="78"/>
      <c r="BO16" s="41" t="s">
        <v>7</v>
      </c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3"/>
      <c r="CS16" s="2"/>
      <c r="CT16" s="79"/>
    </row>
    <row r="17" spans="1:98" ht="7.5" customHeight="1" x14ac:dyDescent="0.4">
      <c r="A17" s="78"/>
      <c r="B17" s="2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6"/>
      <c r="AG17" s="79"/>
      <c r="AH17" s="78"/>
      <c r="AI17" s="44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6"/>
      <c r="BM17" s="79"/>
      <c r="BN17" s="78"/>
      <c r="BO17" s="44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6"/>
      <c r="CS17" s="2"/>
      <c r="CT17" s="79"/>
    </row>
    <row r="18" spans="1:98" ht="7.5" customHeight="1" x14ac:dyDescent="0.4">
      <c r="A18" s="78"/>
      <c r="B18" s="2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40"/>
      <c r="AG18" s="79"/>
      <c r="AH18" s="78"/>
      <c r="AI18" s="38" t="str">
        <f>IF(C18="","",C18)</f>
        <v/>
      </c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40"/>
      <c r="BM18" s="79"/>
      <c r="BN18" s="78"/>
      <c r="BO18" s="38" t="str">
        <f>IF(C18="","",C18)</f>
        <v/>
      </c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40"/>
      <c r="CS18" s="2"/>
      <c r="CT18" s="79"/>
    </row>
    <row r="19" spans="1:98" ht="7.5" customHeight="1" x14ac:dyDescent="0.4">
      <c r="A19" s="78"/>
      <c r="B19" s="2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40"/>
      <c r="AG19" s="79"/>
      <c r="AH19" s="78"/>
      <c r="AI19" s="38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40"/>
      <c r="BM19" s="79"/>
      <c r="BN19" s="78"/>
      <c r="BO19" s="38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40"/>
      <c r="CS19" s="2"/>
      <c r="CT19" s="79"/>
    </row>
    <row r="20" spans="1:98" ht="7.5" customHeight="1" x14ac:dyDescent="0.4">
      <c r="A20" s="78"/>
      <c r="B20" s="2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79"/>
      <c r="AH20" s="78"/>
      <c r="AI20" s="38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40"/>
      <c r="BM20" s="79"/>
      <c r="BN20" s="78"/>
      <c r="BO20" s="38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40"/>
      <c r="CS20" s="2"/>
      <c r="CT20" s="79"/>
    </row>
    <row r="21" spans="1:98" ht="7.5" customHeight="1" x14ac:dyDescent="0.4">
      <c r="A21" s="78"/>
      <c r="B21" s="2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40"/>
      <c r="AG21" s="79"/>
      <c r="AH21" s="78"/>
      <c r="AI21" s="38" t="str">
        <f>IF(C21="","",C21)</f>
        <v/>
      </c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40"/>
      <c r="BM21" s="79"/>
      <c r="BN21" s="78"/>
      <c r="BO21" s="38" t="str">
        <f>IF(C21="","",C21)</f>
        <v/>
      </c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40"/>
      <c r="CS21" s="2"/>
      <c r="CT21" s="79"/>
    </row>
    <row r="22" spans="1:98" ht="7.5" customHeight="1" x14ac:dyDescent="0.4">
      <c r="A22" s="78"/>
      <c r="B22" s="2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  <c r="AG22" s="79"/>
      <c r="AH22" s="78"/>
      <c r="AI22" s="38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40"/>
      <c r="BM22" s="79"/>
      <c r="BN22" s="78"/>
      <c r="BO22" s="38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40"/>
      <c r="CS22" s="2"/>
      <c r="CT22" s="79"/>
    </row>
    <row r="23" spans="1:98" ht="7.5" customHeight="1" x14ac:dyDescent="0.4">
      <c r="A23" s="78"/>
      <c r="B23" s="2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40"/>
      <c r="AG23" s="79"/>
      <c r="AH23" s="78"/>
      <c r="AI23" s="38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40"/>
      <c r="BM23" s="79"/>
      <c r="BN23" s="78"/>
      <c r="BO23" s="38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40"/>
      <c r="CS23" s="2"/>
      <c r="CT23" s="79"/>
    </row>
    <row r="24" spans="1:98" ht="7.5" customHeight="1" x14ac:dyDescent="0.4">
      <c r="A24" s="78"/>
      <c r="B24" s="2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0"/>
      <c r="AG24" s="79"/>
      <c r="AH24" s="78"/>
      <c r="AI24" s="38" t="str">
        <f>IF(C24="","",C24)</f>
        <v/>
      </c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  <c r="BM24" s="79"/>
      <c r="BN24" s="78"/>
      <c r="BO24" s="38" t="str">
        <f>IF(C24="","",C24)</f>
        <v/>
      </c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40"/>
      <c r="CS24" s="2"/>
      <c r="CT24" s="79"/>
    </row>
    <row r="25" spans="1:98" ht="7.5" customHeight="1" x14ac:dyDescent="0.4">
      <c r="A25" s="78"/>
      <c r="B25" s="2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40"/>
      <c r="AG25" s="79"/>
      <c r="AH25" s="78"/>
      <c r="AI25" s="38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40"/>
      <c r="BM25" s="79"/>
      <c r="BN25" s="78"/>
      <c r="BO25" s="38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40"/>
      <c r="CS25" s="2"/>
      <c r="CT25" s="79"/>
    </row>
    <row r="26" spans="1:98" ht="7.5" customHeight="1" x14ac:dyDescent="0.4">
      <c r="A26" s="78"/>
      <c r="B26" s="2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40"/>
      <c r="AG26" s="79"/>
      <c r="AH26" s="78"/>
      <c r="AI26" s="38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40"/>
      <c r="BM26" s="79"/>
      <c r="BN26" s="78"/>
      <c r="BO26" s="38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40"/>
      <c r="CS26" s="2"/>
      <c r="CT26" s="79"/>
    </row>
    <row r="27" spans="1:98" ht="7.5" customHeight="1" x14ac:dyDescent="0.4">
      <c r="A27" s="78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  <c r="AG27" s="79"/>
      <c r="AH27" s="78"/>
      <c r="AI27" s="38" t="str">
        <f>IF(C27="","",C27)</f>
        <v/>
      </c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40"/>
      <c r="BM27" s="79"/>
      <c r="BN27" s="78"/>
      <c r="BO27" s="38" t="str">
        <f>IF(C27="","",C27)</f>
        <v/>
      </c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40"/>
      <c r="CS27" s="2"/>
      <c r="CT27" s="79"/>
    </row>
    <row r="28" spans="1:98" ht="7.5" customHeight="1" x14ac:dyDescent="0.4">
      <c r="A28" s="78"/>
      <c r="B28" s="2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79"/>
      <c r="AH28" s="78"/>
      <c r="AI28" s="38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40"/>
      <c r="BM28" s="79"/>
      <c r="BN28" s="78"/>
      <c r="BO28" s="38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40"/>
      <c r="CS28" s="2"/>
      <c r="CT28" s="79"/>
    </row>
    <row r="29" spans="1:98" ht="7.5" customHeight="1" x14ac:dyDescent="0.4">
      <c r="A29" s="78"/>
      <c r="B29" s="2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79"/>
      <c r="AH29" s="78"/>
      <c r="AI29" s="38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40"/>
      <c r="BM29" s="79"/>
      <c r="BN29" s="78"/>
      <c r="BO29" s="38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40"/>
      <c r="CS29" s="2"/>
      <c r="CT29" s="79"/>
    </row>
    <row r="30" spans="1:98" ht="7.5" customHeight="1" x14ac:dyDescent="0.4">
      <c r="A30" s="78"/>
      <c r="B30" s="2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79"/>
      <c r="AH30" s="78"/>
      <c r="AI30" s="38" t="str">
        <f>IF(C30="","",C30)</f>
        <v/>
      </c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40"/>
      <c r="BM30" s="79"/>
      <c r="BN30" s="78"/>
      <c r="BO30" s="38" t="str">
        <f>IF(C30="","",C30)</f>
        <v/>
      </c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40"/>
      <c r="CS30" s="2"/>
      <c r="CT30" s="79"/>
    </row>
    <row r="31" spans="1:98" ht="7.5" customHeight="1" x14ac:dyDescent="0.4">
      <c r="A31" s="78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40"/>
      <c r="AG31" s="79"/>
      <c r="AH31" s="78"/>
      <c r="AI31" s="38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40"/>
      <c r="BM31" s="79"/>
      <c r="BN31" s="78"/>
      <c r="BO31" s="38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40"/>
      <c r="CS31" s="2"/>
      <c r="CT31" s="79"/>
    </row>
    <row r="32" spans="1:98" ht="7.5" customHeight="1" x14ac:dyDescent="0.4">
      <c r="A32" s="78"/>
      <c r="B32" s="2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  <c r="AG32" s="79"/>
      <c r="AH32" s="78"/>
      <c r="AI32" s="38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  <c r="BM32" s="79"/>
      <c r="BN32" s="78"/>
      <c r="BO32" s="38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40"/>
      <c r="CS32" s="2"/>
      <c r="CT32" s="79"/>
    </row>
    <row r="33" spans="1:98" ht="7.5" customHeight="1" x14ac:dyDescent="0.4">
      <c r="A33" s="78"/>
      <c r="B33" s="2"/>
      <c r="C33" s="12" t="s">
        <v>8</v>
      </c>
      <c r="D33" s="13"/>
      <c r="E33" s="13"/>
      <c r="F33" s="14"/>
      <c r="G33" s="12" t="s">
        <v>23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2" t="s">
        <v>9</v>
      </c>
      <c r="X33" s="13"/>
      <c r="Y33" s="13"/>
      <c r="Z33" s="13"/>
      <c r="AA33" s="13"/>
      <c r="AB33" s="13"/>
      <c r="AC33" s="13"/>
      <c r="AD33" s="13"/>
      <c r="AE33" s="13"/>
      <c r="AF33" s="14"/>
      <c r="AG33" s="79"/>
      <c r="AH33" s="78"/>
      <c r="AI33" s="12" t="s">
        <v>8</v>
      </c>
      <c r="AJ33" s="13"/>
      <c r="AK33" s="13"/>
      <c r="AL33" s="14"/>
      <c r="AM33" s="12" t="s">
        <v>23</v>
      </c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4"/>
      <c r="BC33" s="12" t="s">
        <v>9</v>
      </c>
      <c r="BD33" s="13"/>
      <c r="BE33" s="13"/>
      <c r="BF33" s="13"/>
      <c r="BG33" s="13"/>
      <c r="BH33" s="13"/>
      <c r="BI33" s="13"/>
      <c r="BJ33" s="13"/>
      <c r="BK33" s="13"/>
      <c r="BL33" s="14"/>
      <c r="BM33" s="79"/>
      <c r="BN33" s="78"/>
      <c r="BO33" s="12" t="s">
        <v>8</v>
      </c>
      <c r="BP33" s="13"/>
      <c r="BQ33" s="13"/>
      <c r="BR33" s="14"/>
      <c r="BS33" s="12" t="s">
        <v>23</v>
      </c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4"/>
      <c r="CI33" s="12" t="s">
        <v>9</v>
      </c>
      <c r="CJ33" s="13"/>
      <c r="CK33" s="13"/>
      <c r="CL33" s="13"/>
      <c r="CM33" s="13"/>
      <c r="CN33" s="13"/>
      <c r="CO33" s="13"/>
      <c r="CP33" s="13"/>
      <c r="CQ33" s="13"/>
      <c r="CR33" s="14"/>
      <c r="CS33" s="2"/>
      <c r="CT33" s="79"/>
    </row>
    <row r="34" spans="1:98" ht="7.5" customHeight="1" x14ac:dyDescent="0.4">
      <c r="A34" s="78"/>
      <c r="B34" s="2"/>
      <c r="C34" s="18"/>
      <c r="D34" s="19"/>
      <c r="E34" s="19"/>
      <c r="F34" s="20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18"/>
      <c r="X34" s="19"/>
      <c r="Y34" s="19"/>
      <c r="Z34" s="19"/>
      <c r="AA34" s="19"/>
      <c r="AB34" s="19"/>
      <c r="AC34" s="19"/>
      <c r="AD34" s="19"/>
      <c r="AE34" s="19"/>
      <c r="AF34" s="20"/>
      <c r="AG34" s="79"/>
      <c r="AH34" s="78"/>
      <c r="AI34" s="18"/>
      <c r="AJ34" s="19"/>
      <c r="AK34" s="19"/>
      <c r="AL34" s="20"/>
      <c r="AM34" s="18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0"/>
      <c r="BC34" s="18"/>
      <c r="BD34" s="19"/>
      <c r="BE34" s="19"/>
      <c r="BF34" s="19"/>
      <c r="BG34" s="19"/>
      <c r="BH34" s="19"/>
      <c r="BI34" s="19"/>
      <c r="BJ34" s="19"/>
      <c r="BK34" s="19"/>
      <c r="BL34" s="20"/>
      <c r="BM34" s="79"/>
      <c r="BN34" s="78"/>
      <c r="BO34" s="18"/>
      <c r="BP34" s="19"/>
      <c r="BQ34" s="19"/>
      <c r="BR34" s="20"/>
      <c r="BS34" s="18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20"/>
      <c r="CI34" s="18"/>
      <c r="CJ34" s="19"/>
      <c r="CK34" s="19"/>
      <c r="CL34" s="19"/>
      <c r="CM34" s="19"/>
      <c r="CN34" s="19"/>
      <c r="CO34" s="19"/>
      <c r="CP34" s="19"/>
      <c r="CQ34" s="19"/>
      <c r="CR34" s="20"/>
      <c r="CS34" s="2"/>
      <c r="CT34" s="79"/>
    </row>
    <row r="35" spans="1:98" ht="7.5" customHeight="1" x14ac:dyDescent="0.4">
      <c r="A35" s="78"/>
      <c r="B35" s="2"/>
      <c r="C35" s="12"/>
      <c r="D35" s="13"/>
      <c r="E35" s="13"/>
      <c r="F35" s="14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2"/>
      <c r="X35" s="13"/>
      <c r="Y35" s="13"/>
      <c r="Z35" s="13"/>
      <c r="AA35" s="13"/>
      <c r="AB35" s="13"/>
      <c r="AC35" s="13"/>
      <c r="AD35" s="13"/>
      <c r="AE35" s="13"/>
      <c r="AF35" s="14"/>
      <c r="AG35" s="79"/>
      <c r="AH35" s="78"/>
      <c r="AI35" s="12" t="str">
        <f>IF(C35="","",C35)</f>
        <v/>
      </c>
      <c r="AJ35" s="13"/>
      <c r="AK35" s="13"/>
      <c r="AL35" s="14"/>
      <c r="AM35" s="12" t="str">
        <f>IF(G35="","",G35)</f>
        <v/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4"/>
      <c r="BC35" s="12" t="str">
        <f>IF(W35="","",W35)</f>
        <v/>
      </c>
      <c r="BD35" s="13"/>
      <c r="BE35" s="13"/>
      <c r="BF35" s="13"/>
      <c r="BG35" s="13"/>
      <c r="BH35" s="13"/>
      <c r="BI35" s="13"/>
      <c r="BJ35" s="13"/>
      <c r="BK35" s="13"/>
      <c r="BL35" s="14"/>
      <c r="BM35" s="79"/>
      <c r="BN35" s="78"/>
      <c r="BO35" s="12" t="str">
        <f>IF(C35="","",C35)</f>
        <v/>
      </c>
      <c r="BP35" s="13"/>
      <c r="BQ35" s="13"/>
      <c r="BR35" s="14"/>
      <c r="BS35" s="12" t="str">
        <f>IF(G35="","",G35)</f>
        <v/>
      </c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4"/>
      <c r="CI35" s="12" t="str">
        <f>IF(W35="","",W35)</f>
        <v/>
      </c>
      <c r="CJ35" s="13"/>
      <c r="CK35" s="13"/>
      <c r="CL35" s="13"/>
      <c r="CM35" s="13"/>
      <c r="CN35" s="13"/>
      <c r="CO35" s="13"/>
      <c r="CP35" s="13"/>
      <c r="CQ35" s="13"/>
      <c r="CR35" s="14"/>
      <c r="CS35" s="2"/>
      <c r="CT35" s="79"/>
    </row>
    <row r="36" spans="1:98" ht="7.5" customHeight="1" x14ac:dyDescent="0.4">
      <c r="A36" s="78"/>
      <c r="B36" s="2"/>
      <c r="C36" s="15"/>
      <c r="D36" s="16"/>
      <c r="E36" s="16"/>
      <c r="F36" s="17"/>
      <c r="G36" s="1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/>
      <c r="W36" s="15"/>
      <c r="X36" s="16"/>
      <c r="Y36" s="16"/>
      <c r="Z36" s="16"/>
      <c r="AA36" s="16"/>
      <c r="AB36" s="16"/>
      <c r="AC36" s="16"/>
      <c r="AD36" s="16"/>
      <c r="AE36" s="16"/>
      <c r="AF36" s="17"/>
      <c r="AG36" s="79"/>
      <c r="AH36" s="78"/>
      <c r="AI36" s="15"/>
      <c r="AJ36" s="16"/>
      <c r="AK36" s="16"/>
      <c r="AL36" s="17"/>
      <c r="AM36" s="15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7"/>
      <c r="BC36" s="15"/>
      <c r="BD36" s="16"/>
      <c r="BE36" s="16"/>
      <c r="BF36" s="16"/>
      <c r="BG36" s="16"/>
      <c r="BH36" s="16"/>
      <c r="BI36" s="16"/>
      <c r="BJ36" s="16"/>
      <c r="BK36" s="16"/>
      <c r="BL36" s="17"/>
      <c r="BM36" s="79"/>
      <c r="BN36" s="78"/>
      <c r="BO36" s="15"/>
      <c r="BP36" s="16"/>
      <c r="BQ36" s="16"/>
      <c r="BR36" s="17"/>
      <c r="BS36" s="15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7"/>
      <c r="CI36" s="15"/>
      <c r="CJ36" s="16"/>
      <c r="CK36" s="16"/>
      <c r="CL36" s="16"/>
      <c r="CM36" s="16"/>
      <c r="CN36" s="16"/>
      <c r="CO36" s="16"/>
      <c r="CP36" s="16"/>
      <c r="CQ36" s="16"/>
      <c r="CR36" s="17"/>
      <c r="CS36" s="2"/>
      <c r="CT36" s="79"/>
    </row>
    <row r="37" spans="1:98" ht="7.5" customHeight="1" x14ac:dyDescent="0.4">
      <c r="A37" s="78"/>
      <c r="B37" s="2"/>
      <c r="C37" s="18"/>
      <c r="D37" s="19"/>
      <c r="E37" s="19"/>
      <c r="F37" s="20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18"/>
      <c r="X37" s="19"/>
      <c r="Y37" s="19"/>
      <c r="Z37" s="19"/>
      <c r="AA37" s="19"/>
      <c r="AB37" s="19"/>
      <c r="AC37" s="19"/>
      <c r="AD37" s="19"/>
      <c r="AE37" s="19"/>
      <c r="AF37" s="20"/>
      <c r="AG37" s="79"/>
      <c r="AH37" s="78"/>
      <c r="AI37" s="18"/>
      <c r="AJ37" s="19"/>
      <c r="AK37" s="19"/>
      <c r="AL37" s="20"/>
      <c r="AM37" s="18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20"/>
      <c r="BC37" s="18"/>
      <c r="BD37" s="19"/>
      <c r="BE37" s="19"/>
      <c r="BF37" s="19"/>
      <c r="BG37" s="19"/>
      <c r="BH37" s="19"/>
      <c r="BI37" s="19"/>
      <c r="BJ37" s="19"/>
      <c r="BK37" s="19"/>
      <c r="BL37" s="20"/>
      <c r="BM37" s="79"/>
      <c r="BN37" s="78"/>
      <c r="BO37" s="18"/>
      <c r="BP37" s="19"/>
      <c r="BQ37" s="19"/>
      <c r="BR37" s="20"/>
      <c r="BS37" s="18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20"/>
      <c r="CI37" s="18"/>
      <c r="CJ37" s="19"/>
      <c r="CK37" s="19"/>
      <c r="CL37" s="19"/>
      <c r="CM37" s="19"/>
      <c r="CN37" s="19"/>
      <c r="CO37" s="19"/>
      <c r="CP37" s="19"/>
      <c r="CQ37" s="19"/>
      <c r="CR37" s="20"/>
      <c r="CS37" s="2"/>
      <c r="CT37" s="79"/>
    </row>
    <row r="38" spans="1:98" ht="7.5" customHeight="1" x14ac:dyDescent="0.4">
      <c r="A38" s="78"/>
      <c r="B38" s="2"/>
      <c r="C38" s="12" t="s">
        <v>10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  <c r="U38" s="12" t="s">
        <v>11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4"/>
      <c r="AG38" s="79"/>
      <c r="AH38" s="78"/>
      <c r="AI38" s="12" t="s">
        <v>10</v>
      </c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4"/>
      <c r="BA38" s="12" t="s">
        <v>11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4"/>
      <c r="BM38" s="79"/>
      <c r="BN38" s="78"/>
      <c r="BO38" s="12" t="s">
        <v>10</v>
      </c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4"/>
      <c r="CG38" s="12" t="s">
        <v>11</v>
      </c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4"/>
      <c r="CS38" s="2"/>
      <c r="CT38" s="79"/>
    </row>
    <row r="39" spans="1:98" ht="7.5" customHeight="1" x14ac:dyDescent="0.4">
      <c r="A39" s="78"/>
      <c r="B39" s="2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18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79"/>
      <c r="AH39" s="78"/>
      <c r="AI39" s="18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0"/>
      <c r="BA39" s="18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20"/>
      <c r="BM39" s="79"/>
      <c r="BN39" s="78"/>
      <c r="BO39" s="18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20"/>
      <c r="CG39" s="18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20"/>
      <c r="CS39" s="2"/>
      <c r="CT39" s="79"/>
    </row>
    <row r="40" spans="1:98" ht="7.5" customHeight="1" x14ac:dyDescent="0.4">
      <c r="A40" s="78"/>
      <c r="B40" s="2"/>
      <c r="C40" s="12"/>
      <c r="D40" s="13"/>
      <c r="E40" s="13"/>
      <c r="F40" s="13"/>
      <c r="G40" s="13"/>
      <c r="H40" s="13"/>
      <c r="I40" s="13"/>
      <c r="J40" s="32" t="s">
        <v>12</v>
      </c>
      <c r="K40" s="32"/>
      <c r="L40" s="13"/>
      <c r="M40" s="13"/>
      <c r="N40" s="13"/>
      <c r="O40" s="13"/>
      <c r="P40" s="13"/>
      <c r="Q40" s="13"/>
      <c r="R40" s="13"/>
      <c r="S40" s="32" t="s">
        <v>13</v>
      </c>
      <c r="T40" s="35"/>
      <c r="U40" s="12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79"/>
      <c r="AH40" s="78"/>
      <c r="AI40" s="12" t="str">
        <f>IF(C40="","",C40)</f>
        <v/>
      </c>
      <c r="AJ40" s="13"/>
      <c r="AK40" s="13"/>
      <c r="AL40" s="13"/>
      <c r="AM40" s="13"/>
      <c r="AN40" s="13"/>
      <c r="AO40" s="13"/>
      <c r="AP40" s="32" t="s">
        <v>12</v>
      </c>
      <c r="AQ40" s="32"/>
      <c r="AR40" s="13" t="str">
        <f>IF(L40="","",L40)</f>
        <v/>
      </c>
      <c r="AS40" s="13"/>
      <c r="AT40" s="13"/>
      <c r="AU40" s="13"/>
      <c r="AV40" s="13"/>
      <c r="AW40" s="13"/>
      <c r="AX40" s="13"/>
      <c r="AY40" s="32" t="s">
        <v>13</v>
      </c>
      <c r="AZ40" s="35"/>
      <c r="BA40" s="12" t="str">
        <f>IF(U40="","",U40)</f>
        <v/>
      </c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4"/>
      <c r="BM40" s="79"/>
      <c r="BN40" s="78"/>
      <c r="BO40" s="12" t="str">
        <f>IF(C40="","",C40)</f>
        <v/>
      </c>
      <c r="BP40" s="13"/>
      <c r="BQ40" s="13"/>
      <c r="BR40" s="13"/>
      <c r="BS40" s="13"/>
      <c r="BT40" s="13"/>
      <c r="BU40" s="13"/>
      <c r="BV40" s="32" t="s">
        <v>12</v>
      </c>
      <c r="BW40" s="32"/>
      <c r="BX40" s="13" t="str">
        <f>IF(L40="","",L40)</f>
        <v/>
      </c>
      <c r="BY40" s="13"/>
      <c r="BZ40" s="13"/>
      <c r="CA40" s="13"/>
      <c r="CB40" s="13"/>
      <c r="CC40" s="13"/>
      <c r="CD40" s="13"/>
      <c r="CE40" s="32" t="s">
        <v>13</v>
      </c>
      <c r="CF40" s="35"/>
      <c r="CG40" s="12" t="str">
        <f>IF(U40="","",U40)</f>
        <v/>
      </c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4"/>
      <c r="CS40" s="2"/>
      <c r="CT40" s="79"/>
    </row>
    <row r="41" spans="1:98" ht="7.5" customHeight="1" x14ac:dyDescent="0.4">
      <c r="A41" s="78"/>
      <c r="B41" s="2"/>
      <c r="C41" s="15"/>
      <c r="D41" s="16"/>
      <c r="E41" s="16"/>
      <c r="F41" s="16"/>
      <c r="G41" s="16"/>
      <c r="H41" s="16"/>
      <c r="I41" s="16"/>
      <c r="J41" s="33"/>
      <c r="K41" s="33"/>
      <c r="L41" s="16"/>
      <c r="M41" s="16"/>
      <c r="N41" s="16"/>
      <c r="O41" s="16"/>
      <c r="P41" s="16"/>
      <c r="Q41" s="16"/>
      <c r="R41" s="16"/>
      <c r="S41" s="33"/>
      <c r="T41" s="36"/>
      <c r="U41" s="1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7"/>
      <c r="AG41" s="79"/>
      <c r="AH41" s="78"/>
      <c r="AI41" s="15"/>
      <c r="AJ41" s="16"/>
      <c r="AK41" s="16"/>
      <c r="AL41" s="16"/>
      <c r="AM41" s="16"/>
      <c r="AN41" s="16"/>
      <c r="AO41" s="16"/>
      <c r="AP41" s="33"/>
      <c r="AQ41" s="33"/>
      <c r="AR41" s="16"/>
      <c r="AS41" s="16"/>
      <c r="AT41" s="16"/>
      <c r="AU41" s="16"/>
      <c r="AV41" s="16"/>
      <c r="AW41" s="16"/>
      <c r="AX41" s="16"/>
      <c r="AY41" s="33"/>
      <c r="AZ41" s="36"/>
      <c r="BA41" s="15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7"/>
      <c r="BM41" s="79"/>
      <c r="BN41" s="78"/>
      <c r="BO41" s="15"/>
      <c r="BP41" s="16"/>
      <c r="BQ41" s="16"/>
      <c r="BR41" s="16"/>
      <c r="BS41" s="16"/>
      <c r="BT41" s="16"/>
      <c r="BU41" s="16"/>
      <c r="BV41" s="33"/>
      <c r="BW41" s="33"/>
      <c r="BX41" s="16"/>
      <c r="BY41" s="16"/>
      <c r="BZ41" s="16"/>
      <c r="CA41" s="16"/>
      <c r="CB41" s="16"/>
      <c r="CC41" s="16"/>
      <c r="CD41" s="16"/>
      <c r="CE41" s="33"/>
      <c r="CF41" s="36"/>
      <c r="CG41" s="15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7"/>
      <c r="CS41" s="2"/>
      <c r="CT41" s="79"/>
    </row>
    <row r="42" spans="1:98" ht="7.5" customHeight="1" x14ac:dyDescent="0.4">
      <c r="A42" s="78"/>
      <c r="B42" s="2"/>
      <c r="C42" s="18"/>
      <c r="D42" s="19"/>
      <c r="E42" s="19"/>
      <c r="F42" s="19"/>
      <c r="G42" s="19"/>
      <c r="H42" s="19"/>
      <c r="I42" s="19"/>
      <c r="J42" s="34"/>
      <c r="K42" s="34"/>
      <c r="L42" s="19"/>
      <c r="M42" s="19"/>
      <c r="N42" s="19"/>
      <c r="O42" s="19"/>
      <c r="P42" s="19"/>
      <c r="Q42" s="19"/>
      <c r="R42" s="19"/>
      <c r="S42" s="34"/>
      <c r="T42" s="37"/>
      <c r="U42" s="18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79"/>
      <c r="AH42" s="78"/>
      <c r="AI42" s="18"/>
      <c r="AJ42" s="19"/>
      <c r="AK42" s="19"/>
      <c r="AL42" s="19"/>
      <c r="AM42" s="19"/>
      <c r="AN42" s="19"/>
      <c r="AO42" s="19"/>
      <c r="AP42" s="34"/>
      <c r="AQ42" s="34"/>
      <c r="AR42" s="19"/>
      <c r="AS42" s="19"/>
      <c r="AT42" s="19"/>
      <c r="AU42" s="19"/>
      <c r="AV42" s="19"/>
      <c r="AW42" s="19"/>
      <c r="AX42" s="19"/>
      <c r="AY42" s="34"/>
      <c r="AZ42" s="37"/>
      <c r="BA42" s="18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20"/>
      <c r="BM42" s="79"/>
      <c r="BN42" s="78"/>
      <c r="BO42" s="18"/>
      <c r="BP42" s="19"/>
      <c r="BQ42" s="19"/>
      <c r="BR42" s="19"/>
      <c r="BS42" s="19"/>
      <c r="BT42" s="19"/>
      <c r="BU42" s="19"/>
      <c r="BV42" s="34"/>
      <c r="BW42" s="34"/>
      <c r="BX42" s="19"/>
      <c r="BY42" s="19"/>
      <c r="BZ42" s="19"/>
      <c r="CA42" s="19"/>
      <c r="CB42" s="19"/>
      <c r="CC42" s="19"/>
      <c r="CD42" s="19"/>
      <c r="CE42" s="34"/>
      <c r="CF42" s="37"/>
      <c r="CG42" s="18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20"/>
      <c r="CS42" s="2"/>
      <c r="CT42" s="79"/>
    </row>
    <row r="43" spans="1:98" ht="7.5" customHeight="1" x14ac:dyDescent="0.4">
      <c r="A43" s="78"/>
      <c r="B43" s="2"/>
      <c r="C43" s="12" t="s">
        <v>19</v>
      </c>
      <c r="D43" s="13"/>
      <c r="E43" s="13"/>
      <c r="F43" s="13"/>
      <c r="G43" s="13"/>
      <c r="H43" s="13"/>
      <c r="I43" s="13"/>
      <c r="J43" s="14"/>
      <c r="K43" s="21" t="s">
        <v>14</v>
      </c>
      <c r="L43" s="14"/>
      <c r="M43" s="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5"/>
      <c r="AG43" s="79"/>
      <c r="AH43" s="78"/>
      <c r="AI43" s="12" t="s">
        <v>19</v>
      </c>
      <c r="AJ43" s="13"/>
      <c r="AK43" s="13"/>
      <c r="AL43" s="13"/>
      <c r="AM43" s="13"/>
      <c r="AN43" s="13"/>
      <c r="AO43" s="13"/>
      <c r="AP43" s="14"/>
      <c r="AQ43" s="21" t="s">
        <v>14</v>
      </c>
      <c r="AR43" s="14"/>
      <c r="AS43" s="3" t="str">
        <f>IF(M43="","",M43)</f>
        <v/>
      </c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5"/>
      <c r="BM43" s="79"/>
      <c r="BN43" s="78"/>
      <c r="BO43" s="12" t="s">
        <v>19</v>
      </c>
      <c r="BP43" s="13"/>
      <c r="BQ43" s="13"/>
      <c r="BR43" s="13"/>
      <c r="BS43" s="13"/>
      <c r="BT43" s="13"/>
      <c r="BU43" s="13"/>
      <c r="BV43" s="14"/>
      <c r="BW43" s="21" t="s">
        <v>14</v>
      </c>
      <c r="BX43" s="14"/>
      <c r="BY43" s="3" t="str">
        <f>IF(M43="","",M43)</f>
        <v/>
      </c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5"/>
      <c r="CS43" s="2"/>
      <c r="CT43" s="79"/>
    </row>
    <row r="44" spans="1:98" ht="7.5" customHeight="1" x14ac:dyDescent="0.4">
      <c r="A44" s="78"/>
      <c r="B44" s="2"/>
      <c r="C44" s="15"/>
      <c r="D44" s="16"/>
      <c r="E44" s="16"/>
      <c r="F44" s="16"/>
      <c r="G44" s="16"/>
      <c r="H44" s="16"/>
      <c r="I44" s="16"/>
      <c r="J44" s="17"/>
      <c r="K44" s="15"/>
      <c r="L44" s="17"/>
      <c r="M44" s="6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8"/>
      <c r="AG44" s="79"/>
      <c r="AH44" s="78"/>
      <c r="AI44" s="15"/>
      <c r="AJ44" s="16"/>
      <c r="AK44" s="16"/>
      <c r="AL44" s="16"/>
      <c r="AM44" s="16"/>
      <c r="AN44" s="16"/>
      <c r="AO44" s="16"/>
      <c r="AP44" s="17"/>
      <c r="AQ44" s="15"/>
      <c r="AR44" s="17"/>
      <c r="AS44" s="6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8"/>
      <c r="BM44" s="79"/>
      <c r="BN44" s="78"/>
      <c r="BO44" s="15"/>
      <c r="BP44" s="16"/>
      <c r="BQ44" s="16"/>
      <c r="BR44" s="16"/>
      <c r="BS44" s="16"/>
      <c r="BT44" s="16"/>
      <c r="BU44" s="16"/>
      <c r="BV44" s="17"/>
      <c r="BW44" s="15"/>
      <c r="BX44" s="17"/>
      <c r="BY44" s="6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8"/>
      <c r="CS44" s="2"/>
      <c r="CT44" s="79"/>
    </row>
    <row r="45" spans="1:98" ht="7.5" customHeight="1" x14ac:dyDescent="0.4">
      <c r="A45" s="78"/>
      <c r="B45" s="2"/>
      <c r="C45" s="18"/>
      <c r="D45" s="19"/>
      <c r="E45" s="19"/>
      <c r="F45" s="19"/>
      <c r="G45" s="19"/>
      <c r="H45" s="19"/>
      <c r="I45" s="19"/>
      <c r="J45" s="20"/>
      <c r="K45" s="18"/>
      <c r="L45" s="20"/>
      <c r="M45" s="9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  <c r="AG45" s="79"/>
      <c r="AH45" s="78"/>
      <c r="AI45" s="18"/>
      <c r="AJ45" s="19"/>
      <c r="AK45" s="19"/>
      <c r="AL45" s="19"/>
      <c r="AM45" s="19"/>
      <c r="AN45" s="19"/>
      <c r="AO45" s="19"/>
      <c r="AP45" s="20"/>
      <c r="AQ45" s="18"/>
      <c r="AR45" s="20"/>
      <c r="AS45" s="9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1"/>
      <c r="BM45" s="79"/>
      <c r="BN45" s="78"/>
      <c r="BO45" s="18"/>
      <c r="BP45" s="19"/>
      <c r="BQ45" s="19"/>
      <c r="BR45" s="19"/>
      <c r="BS45" s="19"/>
      <c r="BT45" s="19"/>
      <c r="BU45" s="19"/>
      <c r="BV45" s="20"/>
      <c r="BW45" s="18"/>
      <c r="BX45" s="20"/>
      <c r="BY45" s="9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1"/>
      <c r="CS45" s="2"/>
      <c r="CT45" s="79"/>
    </row>
    <row r="46" spans="1:98" ht="7.5" customHeight="1" x14ac:dyDescent="0.4">
      <c r="A46" s="78"/>
      <c r="B46" s="2"/>
      <c r="C46" s="12" t="s">
        <v>26</v>
      </c>
      <c r="D46" s="13"/>
      <c r="E46" s="13"/>
      <c r="F46" s="13"/>
      <c r="G46" s="13"/>
      <c r="H46" s="13"/>
      <c r="I46" s="13"/>
      <c r="J46" s="14"/>
      <c r="K46" s="21" t="s">
        <v>15</v>
      </c>
      <c r="L46" s="14"/>
      <c r="M46" s="3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5"/>
      <c r="AG46" s="79"/>
      <c r="AH46" s="78"/>
      <c r="AI46" s="12" t="s">
        <v>26</v>
      </c>
      <c r="AJ46" s="13"/>
      <c r="AK46" s="13"/>
      <c r="AL46" s="13"/>
      <c r="AM46" s="13"/>
      <c r="AN46" s="13"/>
      <c r="AO46" s="13"/>
      <c r="AP46" s="14"/>
      <c r="AQ46" s="21" t="s">
        <v>15</v>
      </c>
      <c r="AR46" s="14"/>
      <c r="AS46" s="3" t="str">
        <f>IF(M46="","",M46)</f>
        <v/>
      </c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5"/>
      <c r="BM46" s="79"/>
      <c r="BN46" s="78"/>
      <c r="BO46" s="12" t="s">
        <v>26</v>
      </c>
      <c r="BP46" s="13"/>
      <c r="BQ46" s="13"/>
      <c r="BR46" s="13"/>
      <c r="BS46" s="13"/>
      <c r="BT46" s="13"/>
      <c r="BU46" s="13"/>
      <c r="BV46" s="14"/>
      <c r="BW46" s="21" t="s">
        <v>15</v>
      </c>
      <c r="BX46" s="14"/>
      <c r="BY46" s="3" t="str">
        <f t="shared" ref="BY46" si="0">IF(M46="","",M46)</f>
        <v/>
      </c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5"/>
      <c r="CS46" s="2"/>
      <c r="CT46" s="79"/>
    </row>
    <row r="47" spans="1:98" ht="7.5" customHeight="1" x14ac:dyDescent="0.4">
      <c r="A47" s="78"/>
      <c r="B47" s="2"/>
      <c r="C47" s="15"/>
      <c r="D47" s="16"/>
      <c r="E47" s="16"/>
      <c r="F47" s="16"/>
      <c r="G47" s="16"/>
      <c r="H47" s="16"/>
      <c r="I47" s="16"/>
      <c r="J47" s="17"/>
      <c r="K47" s="15"/>
      <c r="L47" s="17"/>
      <c r="M47" s="6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8"/>
      <c r="AG47" s="79"/>
      <c r="AH47" s="78"/>
      <c r="AI47" s="15"/>
      <c r="AJ47" s="16"/>
      <c r="AK47" s="16"/>
      <c r="AL47" s="16"/>
      <c r="AM47" s="16"/>
      <c r="AN47" s="16"/>
      <c r="AO47" s="16"/>
      <c r="AP47" s="17"/>
      <c r="AQ47" s="15"/>
      <c r="AR47" s="17"/>
      <c r="AS47" s="6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79"/>
      <c r="BN47" s="78"/>
      <c r="BO47" s="15"/>
      <c r="BP47" s="16"/>
      <c r="BQ47" s="16"/>
      <c r="BR47" s="16"/>
      <c r="BS47" s="16"/>
      <c r="BT47" s="16"/>
      <c r="BU47" s="16"/>
      <c r="BV47" s="17"/>
      <c r="BW47" s="15"/>
      <c r="BX47" s="17"/>
      <c r="BY47" s="6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2"/>
      <c r="CT47" s="79"/>
    </row>
    <row r="48" spans="1:98" ht="7.5" customHeight="1" x14ac:dyDescent="0.4">
      <c r="A48" s="78"/>
      <c r="B48" s="2"/>
      <c r="C48" s="18"/>
      <c r="D48" s="19"/>
      <c r="E48" s="19"/>
      <c r="F48" s="19"/>
      <c r="G48" s="19"/>
      <c r="H48" s="19"/>
      <c r="I48" s="19"/>
      <c r="J48" s="20"/>
      <c r="K48" s="18"/>
      <c r="L48" s="20"/>
      <c r="M48" s="9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1"/>
      <c r="AG48" s="79"/>
      <c r="AH48" s="78"/>
      <c r="AI48" s="18"/>
      <c r="AJ48" s="19"/>
      <c r="AK48" s="19"/>
      <c r="AL48" s="19"/>
      <c r="AM48" s="19"/>
      <c r="AN48" s="19"/>
      <c r="AO48" s="19"/>
      <c r="AP48" s="20"/>
      <c r="AQ48" s="18"/>
      <c r="AR48" s="20"/>
      <c r="AS48" s="9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1"/>
      <c r="BM48" s="79"/>
      <c r="BN48" s="78"/>
      <c r="BO48" s="18"/>
      <c r="BP48" s="19"/>
      <c r="BQ48" s="19"/>
      <c r="BR48" s="19"/>
      <c r="BS48" s="19"/>
      <c r="BT48" s="19"/>
      <c r="BU48" s="19"/>
      <c r="BV48" s="20"/>
      <c r="BW48" s="18"/>
      <c r="BX48" s="20"/>
      <c r="BY48" s="9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1"/>
      <c r="CS48" s="2"/>
      <c r="CT48" s="79"/>
    </row>
    <row r="49" spans="1:98" ht="7.5" customHeight="1" x14ac:dyDescent="0.4">
      <c r="A49" s="78"/>
      <c r="B49" s="2"/>
      <c r="C49" s="12" t="s">
        <v>24</v>
      </c>
      <c r="D49" s="13"/>
      <c r="E49" s="13"/>
      <c r="F49" s="13"/>
      <c r="G49" s="13"/>
      <c r="H49" s="13"/>
      <c r="I49" s="13"/>
      <c r="J49" s="14"/>
      <c r="K49" s="21" t="s">
        <v>16</v>
      </c>
      <c r="L49" s="14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5"/>
      <c r="AG49" s="79"/>
      <c r="AH49" s="78"/>
      <c r="AI49" s="12" t="s">
        <v>24</v>
      </c>
      <c r="AJ49" s="13"/>
      <c r="AK49" s="13"/>
      <c r="AL49" s="13"/>
      <c r="AM49" s="13"/>
      <c r="AN49" s="13"/>
      <c r="AO49" s="13"/>
      <c r="AP49" s="14"/>
      <c r="AQ49" s="21" t="s">
        <v>16</v>
      </c>
      <c r="AR49" s="14"/>
      <c r="AS49" s="3" t="str">
        <f>IF(M49="","",M49)</f>
        <v/>
      </c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5"/>
      <c r="BM49" s="79"/>
      <c r="BN49" s="78"/>
      <c r="BO49" s="12" t="s">
        <v>24</v>
      </c>
      <c r="BP49" s="13"/>
      <c r="BQ49" s="13"/>
      <c r="BR49" s="13"/>
      <c r="BS49" s="13"/>
      <c r="BT49" s="13"/>
      <c r="BU49" s="13"/>
      <c r="BV49" s="14"/>
      <c r="BW49" s="21" t="s">
        <v>16</v>
      </c>
      <c r="BX49" s="14"/>
      <c r="BY49" s="3" t="str">
        <f t="shared" ref="BY49" si="1">IF(M49="","",M49)</f>
        <v/>
      </c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5"/>
      <c r="CS49" s="2"/>
      <c r="CT49" s="79"/>
    </row>
    <row r="50" spans="1:98" ht="7.5" customHeight="1" x14ac:dyDescent="0.4">
      <c r="A50" s="78"/>
      <c r="B50" s="2"/>
      <c r="C50" s="15"/>
      <c r="D50" s="16"/>
      <c r="E50" s="16"/>
      <c r="F50" s="16"/>
      <c r="G50" s="16"/>
      <c r="H50" s="16"/>
      <c r="I50" s="16"/>
      <c r="J50" s="17"/>
      <c r="K50" s="15"/>
      <c r="L50" s="17"/>
      <c r="M50" s="6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8"/>
      <c r="AG50" s="79"/>
      <c r="AH50" s="78"/>
      <c r="AI50" s="15"/>
      <c r="AJ50" s="16"/>
      <c r="AK50" s="16"/>
      <c r="AL50" s="16"/>
      <c r="AM50" s="16"/>
      <c r="AN50" s="16"/>
      <c r="AO50" s="16"/>
      <c r="AP50" s="17"/>
      <c r="AQ50" s="15"/>
      <c r="AR50" s="17"/>
      <c r="AS50" s="6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79"/>
      <c r="BN50" s="78"/>
      <c r="BO50" s="15"/>
      <c r="BP50" s="16"/>
      <c r="BQ50" s="16"/>
      <c r="BR50" s="16"/>
      <c r="BS50" s="16"/>
      <c r="BT50" s="16"/>
      <c r="BU50" s="16"/>
      <c r="BV50" s="17"/>
      <c r="BW50" s="15"/>
      <c r="BX50" s="17"/>
      <c r="BY50" s="6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8"/>
      <c r="CS50" s="2"/>
      <c r="CT50" s="79"/>
    </row>
    <row r="51" spans="1:98" ht="7.5" customHeight="1" x14ac:dyDescent="0.4">
      <c r="A51" s="78"/>
      <c r="B51" s="2"/>
      <c r="C51" s="18"/>
      <c r="D51" s="19"/>
      <c r="E51" s="19"/>
      <c r="F51" s="19"/>
      <c r="G51" s="19"/>
      <c r="H51" s="19"/>
      <c r="I51" s="19"/>
      <c r="J51" s="20"/>
      <c r="K51" s="18"/>
      <c r="L51" s="20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1"/>
      <c r="AG51" s="79"/>
      <c r="AH51" s="78"/>
      <c r="AI51" s="18"/>
      <c r="AJ51" s="19"/>
      <c r="AK51" s="19"/>
      <c r="AL51" s="19"/>
      <c r="AM51" s="19"/>
      <c r="AN51" s="19"/>
      <c r="AO51" s="19"/>
      <c r="AP51" s="20"/>
      <c r="AQ51" s="18"/>
      <c r="AR51" s="20"/>
      <c r="AS51" s="9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1"/>
      <c r="BM51" s="79"/>
      <c r="BN51" s="78"/>
      <c r="BO51" s="18"/>
      <c r="BP51" s="19"/>
      <c r="BQ51" s="19"/>
      <c r="BR51" s="19"/>
      <c r="BS51" s="19"/>
      <c r="BT51" s="19"/>
      <c r="BU51" s="19"/>
      <c r="BV51" s="20"/>
      <c r="BW51" s="18"/>
      <c r="BX51" s="20"/>
      <c r="BY51" s="9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1"/>
      <c r="CS51" s="2"/>
      <c r="CT51" s="79"/>
    </row>
    <row r="52" spans="1:98" ht="7.5" customHeight="1" x14ac:dyDescent="0.4">
      <c r="A52" s="78"/>
      <c r="B52" s="2"/>
      <c r="C52" s="12" t="s">
        <v>20</v>
      </c>
      <c r="D52" s="13"/>
      <c r="E52" s="13"/>
      <c r="F52" s="13"/>
      <c r="G52" s="13"/>
      <c r="H52" s="13"/>
      <c r="I52" s="13"/>
      <c r="J52" s="14"/>
      <c r="K52" s="21" t="s">
        <v>17</v>
      </c>
      <c r="L52" s="14"/>
      <c r="M52" s="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5"/>
      <c r="AG52" s="79"/>
      <c r="AH52" s="78"/>
      <c r="AI52" s="12" t="s">
        <v>20</v>
      </c>
      <c r="AJ52" s="13"/>
      <c r="AK52" s="13"/>
      <c r="AL52" s="13"/>
      <c r="AM52" s="13"/>
      <c r="AN52" s="13"/>
      <c r="AO52" s="13"/>
      <c r="AP52" s="14"/>
      <c r="AQ52" s="21" t="s">
        <v>17</v>
      </c>
      <c r="AR52" s="14"/>
      <c r="AS52" s="3" t="str">
        <f>IF(M52="","",M52)</f>
        <v/>
      </c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5"/>
      <c r="BM52" s="79"/>
      <c r="BN52" s="78"/>
      <c r="BO52" s="12" t="s">
        <v>20</v>
      </c>
      <c r="BP52" s="13"/>
      <c r="BQ52" s="13"/>
      <c r="BR52" s="13"/>
      <c r="BS52" s="13"/>
      <c r="BT52" s="13"/>
      <c r="BU52" s="13"/>
      <c r="BV52" s="14"/>
      <c r="BW52" s="21" t="s">
        <v>17</v>
      </c>
      <c r="BX52" s="14"/>
      <c r="BY52" s="3" t="str">
        <f t="shared" ref="BY52" si="2">IF(M52="","",M52)</f>
        <v/>
      </c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5"/>
      <c r="CS52" s="2"/>
      <c r="CT52" s="79"/>
    </row>
    <row r="53" spans="1:98" ht="7.5" customHeight="1" x14ac:dyDescent="0.4">
      <c r="A53" s="78"/>
      <c r="B53" s="2"/>
      <c r="C53" s="15"/>
      <c r="D53" s="16"/>
      <c r="E53" s="16"/>
      <c r="F53" s="16"/>
      <c r="G53" s="16"/>
      <c r="H53" s="16"/>
      <c r="I53" s="16"/>
      <c r="J53" s="17"/>
      <c r="K53" s="15"/>
      <c r="L53" s="17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8"/>
      <c r="AG53" s="79"/>
      <c r="AH53" s="78"/>
      <c r="AI53" s="15"/>
      <c r="AJ53" s="16"/>
      <c r="AK53" s="16"/>
      <c r="AL53" s="16"/>
      <c r="AM53" s="16"/>
      <c r="AN53" s="16"/>
      <c r="AO53" s="16"/>
      <c r="AP53" s="17"/>
      <c r="AQ53" s="15"/>
      <c r="AR53" s="17"/>
      <c r="AS53" s="6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79"/>
      <c r="BN53" s="78"/>
      <c r="BO53" s="15"/>
      <c r="BP53" s="16"/>
      <c r="BQ53" s="16"/>
      <c r="BR53" s="16"/>
      <c r="BS53" s="16"/>
      <c r="BT53" s="16"/>
      <c r="BU53" s="16"/>
      <c r="BV53" s="17"/>
      <c r="BW53" s="15"/>
      <c r="BX53" s="17"/>
      <c r="BY53" s="6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8"/>
      <c r="CS53" s="2"/>
      <c r="CT53" s="79"/>
    </row>
    <row r="54" spans="1:98" ht="7.5" customHeight="1" x14ac:dyDescent="0.4">
      <c r="A54" s="78"/>
      <c r="B54" s="2"/>
      <c r="C54" s="18"/>
      <c r="D54" s="19"/>
      <c r="E54" s="19"/>
      <c r="F54" s="19"/>
      <c r="G54" s="19"/>
      <c r="H54" s="19"/>
      <c r="I54" s="19"/>
      <c r="J54" s="20"/>
      <c r="K54" s="18"/>
      <c r="L54" s="20"/>
      <c r="M54" s="9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1"/>
      <c r="AG54" s="79"/>
      <c r="AH54" s="78"/>
      <c r="AI54" s="18"/>
      <c r="AJ54" s="19"/>
      <c r="AK54" s="19"/>
      <c r="AL54" s="19"/>
      <c r="AM54" s="19"/>
      <c r="AN54" s="19"/>
      <c r="AO54" s="19"/>
      <c r="AP54" s="20"/>
      <c r="AQ54" s="18"/>
      <c r="AR54" s="20"/>
      <c r="AS54" s="9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1"/>
      <c r="BM54" s="79"/>
      <c r="BN54" s="78"/>
      <c r="BO54" s="18"/>
      <c r="BP54" s="19"/>
      <c r="BQ54" s="19"/>
      <c r="BR54" s="19"/>
      <c r="BS54" s="19"/>
      <c r="BT54" s="19"/>
      <c r="BU54" s="19"/>
      <c r="BV54" s="20"/>
      <c r="BW54" s="18"/>
      <c r="BX54" s="20"/>
      <c r="BY54" s="9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1"/>
      <c r="CS54" s="2"/>
      <c r="CT54" s="79"/>
    </row>
    <row r="55" spans="1:98" ht="7.5" customHeight="1" x14ac:dyDescent="0.4">
      <c r="A55" s="78"/>
      <c r="B55" s="2"/>
      <c r="C55" s="12" t="s">
        <v>25</v>
      </c>
      <c r="D55" s="13"/>
      <c r="E55" s="13"/>
      <c r="F55" s="13"/>
      <c r="G55" s="13"/>
      <c r="H55" s="13"/>
      <c r="I55" s="13"/>
      <c r="J55" s="14"/>
      <c r="K55" s="21" t="s">
        <v>18</v>
      </c>
      <c r="L55" s="14"/>
      <c r="M55" s="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5"/>
      <c r="AG55" s="79"/>
      <c r="AH55" s="78"/>
      <c r="AI55" s="12" t="s">
        <v>25</v>
      </c>
      <c r="AJ55" s="13"/>
      <c r="AK55" s="13"/>
      <c r="AL55" s="13"/>
      <c r="AM55" s="13"/>
      <c r="AN55" s="13"/>
      <c r="AO55" s="13"/>
      <c r="AP55" s="14"/>
      <c r="AQ55" s="21" t="s">
        <v>18</v>
      </c>
      <c r="AR55" s="14"/>
      <c r="AS55" s="3" t="str">
        <f>IF(M55="","",M55)</f>
        <v/>
      </c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5"/>
      <c r="BM55" s="79"/>
      <c r="BN55" s="78"/>
      <c r="BO55" s="12" t="s">
        <v>25</v>
      </c>
      <c r="BP55" s="13"/>
      <c r="BQ55" s="13"/>
      <c r="BR55" s="13"/>
      <c r="BS55" s="13"/>
      <c r="BT55" s="13"/>
      <c r="BU55" s="13"/>
      <c r="BV55" s="14"/>
      <c r="BW55" s="21" t="s">
        <v>18</v>
      </c>
      <c r="BX55" s="14"/>
      <c r="BY55" s="3" t="str">
        <f>IF(M55="","",M55)</f>
        <v/>
      </c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5"/>
      <c r="CS55" s="2"/>
      <c r="CT55" s="79"/>
    </row>
    <row r="56" spans="1:98" ht="7.5" customHeight="1" x14ac:dyDescent="0.4">
      <c r="A56" s="78"/>
      <c r="B56" s="2"/>
      <c r="C56" s="15"/>
      <c r="D56" s="16"/>
      <c r="E56" s="16"/>
      <c r="F56" s="16"/>
      <c r="G56" s="16"/>
      <c r="H56" s="16"/>
      <c r="I56" s="16"/>
      <c r="J56" s="17"/>
      <c r="K56" s="15"/>
      <c r="L56" s="17"/>
      <c r="M56" s="6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8"/>
      <c r="AG56" s="79"/>
      <c r="AH56" s="78"/>
      <c r="AI56" s="15"/>
      <c r="AJ56" s="16"/>
      <c r="AK56" s="16"/>
      <c r="AL56" s="16"/>
      <c r="AM56" s="16"/>
      <c r="AN56" s="16"/>
      <c r="AO56" s="16"/>
      <c r="AP56" s="17"/>
      <c r="AQ56" s="15"/>
      <c r="AR56" s="17"/>
      <c r="AS56" s="6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79"/>
      <c r="BN56" s="78"/>
      <c r="BO56" s="15"/>
      <c r="BP56" s="16"/>
      <c r="BQ56" s="16"/>
      <c r="BR56" s="16"/>
      <c r="BS56" s="16"/>
      <c r="BT56" s="16"/>
      <c r="BU56" s="16"/>
      <c r="BV56" s="17"/>
      <c r="BW56" s="15"/>
      <c r="BX56" s="17"/>
      <c r="BY56" s="6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8"/>
      <c r="CS56" s="2"/>
      <c r="CT56" s="79"/>
    </row>
    <row r="57" spans="1:98" ht="7.5" customHeight="1" x14ac:dyDescent="0.4">
      <c r="A57" s="78"/>
      <c r="B57" s="2"/>
      <c r="C57" s="18"/>
      <c r="D57" s="19"/>
      <c r="E57" s="19"/>
      <c r="F57" s="19"/>
      <c r="G57" s="19"/>
      <c r="H57" s="19"/>
      <c r="I57" s="19"/>
      <c r="J57" s="20"/>
      <c r="K57" s="18"/>
      <c r="L57" s="20"/>
      <c r="M57" s="9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1"/>
      <c r="AG57" s="79"/>
      <c r="AH57" s="78"/>
      <c r="AI57" s="18"/>
      <c r="AJ57" s="19"/>
      <c r="AK57" s="19"/>
      <c r="AL57" s="19"/>
      <c r="AM57" s="19"/>
      <c r="AN57" s="19"/>
      <c r="AO57" s="19"/>
      <c r="AP57" s="20"/>
      <c r="AQ57" s="18"/>
      <c r="AR57" s="20"/>
      <c r="AS57" s="9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1"/>
      <c r="BM57" s="79"/>
      <c r="BN57" s="78"/>
      <c r="BO57" s="18"/>
      <c r="BP57" s="19"/>
      <c r="BQ57" s="19"/>
      <c r="BR57" s="19"/>
      <c r="BS57" s="19"/>
      <c r="BT57" s="19"/>
      <c r="BU57" s="19"/>
      <c r="BV57" s="20"/>
      <c r="BW57" s="18"/>
      <c r="BX57" s="20"/>
      <c r="BY57" s="9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1"/>
      <c r="CS57" s="2"/>
      <c r="CT57" s="79"/>
    </row>
    <row r="58" spans="1:98" ht="7.5" customHeight="1" x14ac:dyDescent="0.4">
      <c r="A58" s="78"/>
      <c r="B58" s="2"/>
      <c r="C58" s="12" t="s">
        <v>21</v>
      </c>
      <c r="D58" s="13"/>
      <c r="E58" s="13"/>
      <c r="F58" s="13"/>
      <c r="G58" s="14"/>
      <c r="H58" s="12"/>
      <c r="I58" s="13"/>
      <c r="J58" s="13"/>
      <c r="K58" s="13"/>
      <c r="L58" s="13"/>
      <c r="M58" s="13"/>
      <c r="N58" s="13"/>
      <c r="O58" s="13"/>
      <c r="P58" s="13"/>
      <c r="Q58" s="14"/>
      <c r="R58" s="28" t="s">
        <v>22</v>
      </c>
      <c r="S58" s="29"/>
      <c r="T58" s="15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7"/>
      <c r="AG58" s="79"/>
      <c r="AH58" s="78"/>
      <c r="AI58" s="12" t="s">
        <v>21</v>
      </c>
      <c r="AJ58" s="13"/>
      <c r="AK58" s="13"/>
      <c r="AL58" s="13"/>
      <c r="AM58" s="14"/>
      <c r="AN58" s="12" t="str">
        <f>IF(H58="","",H58)</f>
        <v/>
      </c>
      <c r="AO58" s="13"/>
      <c r="AP58" s="13"/>
      <c r="AQ58" s="13"/>
      <c r="AR58" s="13"/>
      <c r="AS58" s="13"/>
      <c r="AT58" s="13"/>
      <c r="AU58" s="13"/>
      <c r="AV58" s="13"/>
      <c r="AW58" s="14"/>
      <c r="AX58" s="28" t="s">
        <v>22</v>
      </c>
      <c r="AY58" s="29"/>
      <c r="AZ58" s="15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7"/>
      <c r="BM58" s="79"/>
      <c r="BN58" s="78"/>
      <c r="BO58" s="12" t="s">
        <v>21</v>
      </c>
      <c r="BP58" s="13"/>
      <c r="BQ58" s="13"/>
      <c r="BR58" s="13"/>
      <c r="BS58" s="14"/>
      <c r="BT58" s="12" t="str">
        <f>IF(H58="","",H58)</f>
        <v/>
      </c>
      <c r="BU58" s="13"/>
      <c r="BV58" s="13"/>
      <c r="BW58" s="13"/>
      <c r="BX58" s="13"/>
      <c r="BY58" s="13"/>
      <c r="BZ58" s="13"/>
      <c r="CA58" s="13"/>
      <c r="CB58" s="13"/>
      <c r="CC58" s="14"/>
      <c r="CD58" s="28" t="s">
        <v>22</v>
      </c>
      <c r="CE58" s="29"/>
      <c r="CF58" s="15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7"/>
      <c r="CS58" s="2"/>
      <c r="CT58" s="79"/>
    </row>
    <row r="59" spans="1:98" ht="7.5" customHeight="1" x14ac:dyDescent="0.4">
      <c r="A59" s="78"/>
      <c r="B59" s="2"/>
      <c r="C59" s="15"/>
      <c r="D59" s="16"/>
      <c r="E59" s="16"/>
      <c r="F59" s="16"/>
      <c r="G59" s="17"/>
      <c r="H59" s="15"/>
      <c r="I59" s="16"/>
      <c r="J59" s="16"/>
      <c r="K59" s="16"/>
      <c r="L59" s="16"/>
      <c r="M59" s="16"/>
      <c r="N59" s="16"/>
      <c r="O59" s="16"/>
      <c r="P59" s="16"/>
      <c r="Q59" s="17"/>
      <c r="R59" s="28"/>
      <c r="S59" s="29"/>
      <c r="T59" s="15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7"/>
      <c r="AG59" s="79"/>
      <c r="AH59" s="78"/>
      <c r="AI59" s="15"/>
      <c r="AJ59" s="16"/>
      <c r="AK59" s="16"/>
      <c r="AL59" s="16"/>
      <c r="AM59" s="17"/>
      <c r="AN59" s="15"/>
      <c r="AO59" s="16"/>
      <c r="AP59" s="16"/>
      <c r="AQ59" s="16"/>
      <c r="AR59" s="16"/>
      <c r="AS59" s="16"/>
      <c r="AT59" s="16"/>
      <c r="AU59" s="16"/>
      <c r="AV59" s="16"/>
      <c r="AW59" s="17"/>
      <c r="AX59" s="28"/>
      <c r="AY59" s="29"/>
      <c r="AZ59" s="15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7"/>
      <c r="BM59" s="79"/>
      <c r="BN59" s="78"/>
      <c r="BO59" s="15"/>
      <c r="BP59" s="16"/>
      <c r="BQ59" s="16"/>
      <c r="BR59" s="16"/>
      <c r="BS59" s="17"/>
      <c r="BT59" s="15"/>
      <c r="BU59" s="16"/>
      <c r="BV59" s="16"/>
      <c r="BW59" s="16"/>
      <c r="BX59" s="16"/>
      <c r="BY59" s="16"/>
      <c r="BZ59" s="16"/>
      <c r="CA59" s="16"/>
      <c r="CB59" s="16"/>
      <c r="CC59" s="17"/>
      <c r="CD59" s="28"/>
      <c r="CE59" s="29"/>
      <c r="CF59" s="15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7"/>
      <c r="CS59" s="2"/>
      <c r="CT59" s="79"/>
    </row>
    <row r="60" spans="1:98" ht="7.5" customHeight="1" x14ac:dyDescent="0.4">
      <c r="A60" s="78"/>
      <c r="B60" s="2"/>
      <c r="C60" s="18"/>
      <c r="D60" s="19"/>
      <c r="E60" s="19"/>
      <c r="F60" s="19"/>
      <c r="G60" s="20"/>
      <c r="H60" s="18"/>
      <c r="I60" s="19"/>
      <c r="J60" s="19"/>
      <c r="K60" s="19"/>
      <c r="L60" s="19"/>
      <c r="M60" s="19"/>
      <c r="N60" s="19"/>
      <c r="O60" s="19"/>
      <c r="P60" s="19"/>
      <c r="Q60" s="20"/>
      <c r="R60" s="28"/>
      <c r="S60" s="29"/>
      <c r="T60" s="15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7"/>
      <c r="AG60" s="79"/>
      <c r="AH60" s="78"/>
      <c r="AI60" s="18"/>
      <c r="AJ60" s="19"/>
      <c r="AK60" s="19"/>
      <c r="AL60" s="19"/>
      <c r="AM60" s="20"/>
      <c r="AN60" s="18"/>
      <c r="AO60" s="19"/>
      <c r="AP60" s="19"/>
      <c r="AQ60" s="19"/>
      <c r="AR60" s="19"/>
      <c r="AS60" s="19"/>
      <c r="AT60" s="19"/>
      <c r="AU60" s="19"/>
      <c r="AV60" s="19"/>
      <c r="AW60" s="20"/>
      <c r="AX60" s="28"/>
      <c r="AY60" s="29"/>
      <c r="AZ60" s="15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7"/>
      <c r="BM60" s="79"/>
      <c r="BN60" s="78"/>
      <c r="BO60" s="18"/>
      <c r="BP60" s="19"/>
      <c r="BQ60" s="19"/>
      <c r="BR60" s="19"/>
      <c r="BS60" s="20"/>
      <c r="BT60" s="18"/>
      <c r="BU60" s="19"/>
      <c r="BV60" s="19"/>
      <c r="BW60" s="19"/>
      <c r="BX60" s="19"/>
      <c r="BY60" s="19"/>
      <c r="BZ60" s="19"/>
      <c r="CA60" s="19"/>
      <c r="CB60" s="19"/>
      <c r="CC60" s="20"/>
      <c r="CD60" s="28"/>
      <c r="CE60" s="29"/>
      <c r="CF60" s="15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7"/>
      <c r="CS60" s="2"/>
      <c r="CT60" s="79"/>
    </row>
    <row r="61" spans="1:98" ht="7.5" customHeight="1" x14ac:dyDescent="0.4">
      <c r="A61" s="78"/>
      <c r="B61" s="2"/>
      <c r="C61" s="53" t="s">
        <v>30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  <c r="R61" s="28"/>
      <c r="S61" s="29"/>
      <c r="T61" s="15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7"/>
      <c r="AG61" s="79"/>
      <c r="AH61" s="78"/>
      <c r="AI61" s="12" t="s">
        <v>29</v>
      </c>
      <c r="AJ61" s="13"/>
      <c r="AK61" s="13"/>
      <c r="AL61" s="13"/>
      <c r="AM61" s="14"/>
      <c r="AN61" s="12"/>
      <c r="AO61" s="13"/>
      <c r="AP61" s="13"/>
      <c r="AQ61" s="13"/>
      <c r="AR61" s="13"/>
      <c r="AS61" s="13"/>
      <c r="AT61" s="13"/>
      <c r="AU61" s="13"/>
      <c r="AV61" s="13"/>
      <c r="AW61" s="14"/>
      <c r="AX61" s="28"/>
      <c r="AY61" s="29"/>
      <c r="AZ61" s="15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7"/>
      <c r="BM61" s="79"/>
      <c r="BN61" s="78"/>
      <c r="BO61" s="57" t="s">
        <v>32</v>
      </c>
      <c r="BP61" s="58"/>
      <c r="BQ61" s="58"/>
      <c r="BR61" s="58"/>
      <c r="BS61" s="59"/>
      <c r="BT61" s="12"/>
      <c r="BU61" s="13"/>
      <c r="BV61" s="13"/>
      <c r="BW61" s="13"/>
      <c r="BX61" s="13"/>
      <c r="BY61" s="13"/>
      <c r="BZ61" s="13"/>
      <c r="CA61" s="13"/>
      <c r="CB61" s="13"/>
      <c r="CC61" s="14"/>
      <c r="CD61" s="28"/>
      <c r="CE61" s="29"/>
      <c r="CF61" s="15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7"/>
      <c r="CS61" s="2"/>
      <c r="CT61" s="79"/>
    </row>
    <row r="62" spans="1:98" ht="7.5" customHeight="1" x14ac:dyDescent="0.4">
      <c r="A62" s="78"/>
      <c r="B62" s="2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6"/>
      <c r="R62" s="28"/>
      <c r="S62" s="29"/>
      <c r="T62" s="15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7"/>
      <c r="AG62" s="79"/>
      <c r="AH62" s="78"/>
      <c r="AI62" s="15"/>
      <c r="AJ62" s="16"/>
      <c r="AK62" s="16"/>
      <c r="AL62" s="16"/>
      <c r="AM62" s="17"/>
      <c r="AN62" s="15"/>
      <c r="AO62" s="16"/>
      <c r="AP62" s="16"/>
      <c r="AQ62" s="16"/>
      <c r="AR62" s="16"/>
      <c r="AS62" s="16"/>
      <c r="AT62" s="16"/>
      <c r="AU62" s="16"/>
      <c r="AV62" s="16"/>
      <c r="AW62" s="17"/>
      <c r="AX62" s="28"/>
      <c r="AY62" s="29"/>
      <c r="AZ62" s="15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7"/>
      <c r="BM62" s="79"/>
      <c r="BN62" s="78"/>
      <c r="BO62" s="60"/>
      <c r="BP62" s="61"/>
      <c r="BQ62" s="61"/>
      <c r="BR62" s="61"/>
      <c r="BS62" s="62"/>
      <c r="BT62" s="15"/>
      <c r="BU62" s="16"/>
      <c r="BV62" s="16"/>
      <c r="BW62" s="16"/>
      <c r="BX62" s="16"/>
      <c r="BY62" s="16"/>
      <c r="BZ62" s="16"/>
      <c r="CA62" s="16"/>
      <c r="CB62" s="16"/>
      <c r="CC62" s="17"/>
      <c r="CD62" s="28"/>
      <c r="CE62" s="29"/>
      <c r="CF62" s="15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7"/>
      <c r="CS62" s="2"/>
      <c r="CT62" s="79"/>
    </row>
    <row r="63" spans="1:98" ht="7.5" customHeight="1" x14ac:dyDescent="0.4">
      <c r="A63" s="78"/>
      <c r="B63" s="2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6"/>
      <c r="R63" s="28"/>
      <c r="S63" s="29"/>
      <c r="T63" s="15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7"/>
      <c r="AG63" s="79"/>
      <c r="AH63" s="78"/>
      <c r="AI63" s="15"/>
      <c r="AJ63" s="16"/>
      <c r="AK63" s="16"/>
      <c r="AL63" s="16"/>
      <c r="AM63" s="17"/>
      <c r="AN63" s="18"/>
      <c r="AO63" s="19"/>
      <c r="AP63" s="19"/>
      <c r="AQ63" s="19"/>
      <c r="AR63" s="19"/>
      <c r="AS63" s="19"/>
      <c r="AT63" s="19"/>
      <c r="AU63" s="19"/>
      <c r="AV63" s="19"/>
      <c r="AW63" s="20"/>
      <c r="AX63" s="28"/>
      <c r="AY63" s="29"/>
      <c r="AZ63" s="15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7"/>
      <c r="BM63" s="79"/>
      <c r="BN63" s="78"/>
      <c r="BO63" s="63"/>
      <c r="BP63" s="64"/>
      <c r="BQ63" s="64"/>
      <c r="BR63" s="64"/>
      <c r="BS63" s="65"/>
      <c r="BT63" s="18"/>
      <c r="BU63" s="19"/>
      <c r="BV63" s="19"/>
      <c r="BW63" s="19"/>
      <c r="BX63" s="19"/>
      <c r="BY63" s="19"/>
      <c r="BZ63" s="19"/>
      <c r="CA63" s="19"/>
      <c r="CB63" s="19"/>
      <c r="CC63" s="20"/>
      <c r="CD63" s="28"/>
      <c r="CE63" s="29"/>
      <c r="CF63" s="15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7"/>
      <c r="CS63" s="2"/>
      <c r="CT63" s="79"/>
    </row>
    <row r="64" spans="1:98" ht="7.5" customHeight="1" x14ac:dyDescent="0.4">
      <c r="A64" s="78"/>
      <c r="B64" s="2"/>
      <c r="C64" s="83" t="s">
        <v>37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5"/>
      <c r="R64" s="28"/>
      <c r="S64" s="29"/>
      <c r="T64" s="15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7"/>
      <c r="AG64" s="79"/>
      <c r="AH64" s="78"/>
      <c r="AI64" s="15"/>
      <c r="AJ64" s="16"/>
      <c r="AK64" s="16"/>
      <c r="AL64" s="16"/>
      <c r="AM64" s="17"/>
      <c r="AN64" s="12"/>
      <c r="AO64" s="13"/>
      <c r="AP64" s="13"/>
      <c r="AQ64" s="13"/>
      <c r="AR64" s="13"/>
      <c r="AS64" s="13"/>
      <c r="AT64" s="13"/>
      <c r="AU64" s="13"/>
      <c r="AV64" s="13"/>
      <c r="AW64" s="14"/>
      <c r="AX64" s="28"/>
      <c r="AY64" s="29"/>
      <c r="AZ64" s="15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7"/>
      <c r="BM64" s="79"/>
      <c r="BN64" s="78"/>
      <c r="BO64" s="57" t="s">
        <v>33</v>
      </c>
      <c r="BP64" s="58"/>
      <c r="BQ64" s="58"/>
      <c r="BR64" s="58"/>
      <c r="BS64" s="59"/>
      <c r="BT64" s="66" t="s">
        <v>34</v>
      </c>
      <c r="BU64" s="67"/>
      <c r="BV64" s="67"/>
      <c r="BW64" s="67"/>
      <c r="BX64" s="67"/>
      <c r="BY64" s="67"/>
      <c r="BZ64" s="67"/>
      <c r="CA64" s="67"/>
      <c r="CB64" s="67"/>
      <c r="CC64" s="68"/>
      <c r="CD64" s="28"/>
      <c r="CE64" s="29"/>
      <c r="CF64" s="15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7"/>
      <c r="CS64" s="2"/>
      <c r="CT64" s="79"/>
    </row>
    <row r="65" spans="1:98" ht="7.5" customHeight="1" x14ac:dyDescent="0.4">
      <c r="A65" s="78"/>
      <c r="B65" s="2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5"/>
      <c r="R65" s="28"/>
      <c r="S65" s="29"/>
      <c r="T65" s="15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7"/>
      <c r="AG65" s="79"/>
      <c r="AH65" s="78"/>
      <c r="AI65" s="15"/>
      <c r="AJ65" s="16"/>
      <c r="AK65" s="16"/>
      <c r="AL65" s="16"/>
      <c r="AM65" s="17"/>
      <c r="AN65" s="15"/>
      <c r="AO65" s="16"/>
      <c r="AP65" s="16"/>
      <c r="AQ65" s="16"/>
      <c r="AR65" s="16"/>
      <c r="AS65" s="16"/>
      <c r="AT65" s="16"/>
      <c r="AU65" s="16"/>
      <c r="AV65" s="16"/>
      <c r="AW65" s="17"/>
      <c r="AX65" s="28"/>
      <c r="AY65" s="29"/>
      <c r="AZ65" s="15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7"/>
      <c r="BM65" s="79"/>
      <c r="BN65" s="78"/>
      <c r="BO65" s="60"/>
      <c r="BP65" s="61"/>
      <c r="BQ65" s="61"/>
      <c r="BR65" s="61"/>
      <c r="BS65" s="62"/>
      <c r="BT65" s="69"/>
      <c r="BU65" s="70"/>
      <c r="BV65" s="70"/>
      <c r="BW65" s="70"/>
      <c r="BX65" s="70"/>
      <c r="BY65" s="70"/>
      <c r="BZ65" s="70"/>
      <c r="CA65" s="70"/>
      <c r="CB65" s="70"/>
      <c r="CC65" s="71"/>
      <c r="CD65" s="28"/>
      <c r="CE65" s="29"/>
      <c r="CF65" s="15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7"/>
      <c r="CS65" s="2"/>
      <c r="CT65" s="79"/>
    </row>
    <row r="66" spans="1:98" ht="7.5" customHeight="1" x14ac:dyDescent="0.4">
      <c r="A66" s="78"/>
      <c r="B66" s="2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5"/>
      <c r="R66" s="28"/>
      <c r="S66" s="29"/>
      <c r="T66" s="15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7"/>
      <c r="AG66" s="79"/>
      <c r="AH66" s="78"/>
      <c r="AI66" s="18"/>
      <c r="AJ66" s="19"/>
      <c r="AK66" s="19"/>
      <c r="AL66" s="19"/>
      <c r="AM66" s="20"/>
      <c r="AN66" s="18"/>
      <c r="AO66" s="19"/>
      <c r="AP66" s="19"/>
      <c r="AQ66" s="19"/>
      <c r="AR66" s="19"/>
      <c r="AS66" s="19"/>
      <c r="AT66" s="19"/>
      <c r="AU66" s="19"/>
      <c r="AV66" s="19"/>
      <c r="AW66" s="20"/>
      <c r="AX66" s="28"/>
      <c r="AY66" s="29"/>
      <c r="AZ66" s="15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7"/>
      <c r="BM66" s="79"/>
      <c r="BN66" s="78"/>
      <c r="BO66" s="63"/>
      <c r="BP66" s="64"/>
      <c r="BQ66" s="64"/>
      <c r="BR66" s="64"/>
      <c r="BS66" s="65"/>
      <c r="BT66" s="72"/>
      <c r="BU66" s="73"/>
      <c r="BV66" s="73"/>
      <c r="BW66" s="73"/>
      <c r="BX66" s="73"/>
      <c r="BY66" s="73"/>
      <c r="BZ66" s="73"/>
      <c r="CA66" s="73"/>
      <c r="CB66" s="73"/>
      <c r="CC66" s="74"/>
      <c r="CD66" s="28"/>
      <c r="CE66" s="29"/>
      <c r="CF66" s="15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7"/>
      <c r="CS66" s="2"/>
      <c r="CT66" s="79"/>
    </row>
    <row r="67" spans="1:98" ht="7.5" customHeight="1" x14ac:dyDescent="0.4">
      <c r="A67" s="78"/>
      <c r="B67" s="2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5"/>
      <c r="R67" s="28"/>
      <c r="S67" s="29"/>
      <c r="T67" s="15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7"/>
      <c r="AG67" s="79"/>
      <c r="AH67" s="78"/>
      <c r="AI67" s="53" t="s">
        <v>31</v>
      </c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4"/>
      <c r="AX67" s="28"/>
      <c r="AY67" s="29"/>
      <c r="AZ67" s="15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7"/>
      <c r="BM67" s="79"/>
      <c r="BN67" s="78"/>
      <c r="BO67" s="53" t="s">
        <v>35</v>
      </c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4"/>
      <c r="CD67" s="28"/>
      <c r="CE67" s="29"/>
      <c r="CF67" s="15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7"/>
      <c r="CS67" s="2"/>
      <c r="CT67" s="79"/>
    </row>
    <row r="68" spans="1:98" ht="7.5" customHeight="1" x14ac:dyDescent="0.4">
      <c r="A68" s="78"/>
      <c r="B68" s="2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5"/>
      <c r="R68" s="28"/>
      <c r="S68" s="29"/>
      <c r="T68" s="15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7"/>
      <c r="AG68" s="79"/>
      <c r="AH68" s="78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6"/>
      <c r="AX68" s="28"/>
      <c r="AY68" s="29"/>
      <c r="AZ68" s="15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7"/>
      <c r="BM68" s="79"/>
      <c r="BN68" s="78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6"/>
      <c r="CD68" s="28"/>
      <c r="CE68" s="29"/>
      <c r="CF68" s="15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7"/>
      <c r="CS68" s="2"/>
      <c r="CT68" s="79"/>
    </row>
    <row r="69" spans="1:98" ht="7.5" customHeight="1" x14ac:dyDescent="0.4">
      <c r="A69" s="78"/>
      <c r="B69" s="2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5"/>
      <c r="R69" s="30"/>
      <c r="S69" s="31"/>
      <c r="T69" s="18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  <c r="AG69" s="79"/>
      <c r="AH69" s="78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6"/>
      <c r="AX69" s="30"/>
      <c r="AY69" s="31"/>
      <c r="AZ69" s="18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20"/>
      <c r="BM69" s="79"/>
      <c r="BN69" s="78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6"/>
      <c r="CD69" s="30"/>
      <c r="CE69" s="31"/>
      <c r="CF69" s="18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20"/>
      <c r="CS69" s="2"/>
      <c r="CT69" s="79"/>
    </row>
    <row r="70" spans="1:98" ht="7.5" customHeight="1" x14ac:dyDescent="0.4">
      <c r="A70" s="7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79"/>
      <c r="AH70" s="78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79"/>
      <c r="BN70" s="78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79"/>
    </row>
    <row r="71" spans="1:98" ht="7.5" customHeight="1" x14ac:dyDescent="0.4">
      <c r="A71" s="80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2"/>
      <c r="AH71" s="80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2"/>
      <c r="BN71" s="80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2"/>
    </row>
  </sheetData>
  <mergeCells count="152">
    <mergeCell ref="C61:Q63"/>
    <mergeCell ref="C64:Q69"/>
    <mergeCell ref="AI67:AW69"/>
    <mergeCell ref="BO61:BS63"/>
    <mergeCell ref="BO64:BS66"/>
    <mergeCell ref="BO67:CC69"/>
    <mergeCell ref="BO55:BV57"/>
    <mergeCell ref="BW55:BX57"/>
    <mergeCell ref="BY55:CR57"/>
    <mergeCell ref="BO58:BS60"/>
    <mergeCell ref="BT58:CC60"/>
    <mergeCell ref="CD58:CE69"/>
    <mergeCell ref="CF58:CR69"/>
    <mergeCell ref="BT61:CC63"/>
    <mergeCell ref="BT64:CC66"/>
    <mergeCell ref="H58:Q60"/>
    <mergeCell ref="C58:G60"/>
    <mergeCell ref="C55:J57"/>
    <mergeCell ref="BO49:BV51"/>
    <mergeCell ref="BW49:BX51"/>
    <mergeCell ref="BY49:CR51"/>
    <mergeCell ref="BO52:BV54"/>
    <mergeCell ref="BW52:BX54"/>
    <mergeCell ref="BY52:CR54"/>
    <mergeCell ref="BO43:BV45"/>
    <mergeCell ref="BW43:BX45"/>
    <mergeCell ref="BY43:CR45"/>
    <mergeCell ref="BO46:BV48"/>
    <mergeCell ref="BW46:BX48"/>
    <mergeCell ref="BY46:CR48"/>
    <mergeCell ref="BO40:BU42"/>
    <mergeCell ref="BV40:BW42"/>
    <mergeCell ref="BX40:CD42"/>
    <mergeCell ref="CE40:CF42"/>
    <mergeCell ref="CG40:CR42"/>
    <mergeCell ref="BO27:CR29"/>
    <mergeCell ref="BO30:CR32"/>
    <mergeCell ref="BO33:BR34"/>
    <mergeCell ref="BS33:CH34"/>
    <mergeCell ref="CI33:CR34"/>
    <mergeCell ref="BO35:BR37"/>
    <mergeCell ref="BS35:CH37"/>
    <mergeCell ref="CI35:CR37"/>
    <mergeCell ref="BO12:CB13"/>
    <mergeCell ref="CC12:CR13"/>
    <mergeCell ref="BO14:CB15"/>
    <mergeCell ref="CC14:CR15"/>
    <mergeCell ref="AN61:AW63"/>
    <mergeCell ref="AN64:AW66"/>
    <mergeCell ref="AI61:AM66"/>
    <mergeCell ref="AQ49:AR51"/>
    <mergeCell ref="AS49:BL51"/>
    <mergeCell ref="AI40:AO42"/>
    <mergeCell ref="AP40:AQ42"/>
    <mergeCell ref="AR40:AX42"/>
    <mergeCell ref="AY40:AZ42"/>
    <mergeCell ref="BA40:BL42"/>
    <mergeCell ref="AI43:AP45"/>
    <mergeCell ref="AQ43:AR45"/>
    <mergeCell ref="AS43:BL45"/>
    <mergeCell ref="BC33:BL34"/>
    <mergeCell ref="AI35:AL37"/>
    <mergeCell ref="AM35:BB37"/>
    <mergeCell ref="BC35:BL37"/>
    <mergeCell ref="AI38:AZ39"/>
    <mergeCell ref="BO38:CF39"/>
    <mergeCell ref="CG38:CR39"/>
    <mergeCell ref="BO3:BT4"/>
    <mergeCell ref="BO5:BT7"/>
    <mergeCell ref="BO8:BT9"/>
    <mergeCell ref="BO16:CR17"/>
    <mergeCell ref="BO18:CR20"/>
    <mergeCell ref="BO21:CR23"/>
    <mergeCell ref="BO24:CR26"/>
    <mergeCell ref="C21:AF23"/>
    <mergeCell ref="C24:AF26"/>
    <mergeCell ref="AI3:AN4"/>
    <mergeCell ref="AI5:AN7"/>
    <mergeCell ref="AI8:AN9"/>
    <mergeCell ref="C12:P13"/>
    <mergeCell ref="Q12:AF13"/>
    <mergeCell ref="C14:P15"/>
    <mergeCell ref="Q14:AF15"/>
    <mergeCell ref="C16:AF17"/>
    <mergeCell ref="C18:AF20"/>
    <mergeCell ref="C3:H4"/>
    <mergeCell ref="C5:H7"/>
    <mergeCell ref="C8:H9"/>
    <mergeCell ref="C10:H11"/>
    <mergeCell ref="BU9:CR11"/>
    <mergeCell ref="BO10:BT11"/>
    <mergeCell ref="C27:AF29"/>
    <mergeCell ref="C30:AF32"/>
    <mergeCell ref="AI16:BL17"/>
    <mergeCell ref="AI18:BL20"/>
    <mergeCell ref="AI21:BL23"/>
    <mergeCell ref="AI24:BL26"/>
    <mergeCell ref="AI27:BL29"/>
    <mergeCell ref="AI30:BL32"/>
    <mergeCell ref="AI58:AM60"/>
    <mergeCell ref="AN58:AW60"/>
    <mergeCell ref="AX58:AY69"/>
    <mergeCell ref="AZ58:BL69"/>
    <mergeCell ref="AI33:AL34"/>
    <mergeCell ref="AM33:BB34"/>
    <mergeCell ref="AI52:AP54"/>
    <mergeCell ref="AQ52:AR54"/>
    <mergeCell ref="AS52:BL54"/>
    <mergeCell ref="AI55:AP57"/>
    <mergeCell ref="AQ55:AR57"/>
    <mergeCell ref="AS55:BL57"/>
    <mergeCell ref="AI46:AP48"/>
    <mergeCell ref="AQ46:AR48"/>
    <mergeCell ref="AS46:BL48"/>
    <mergeCell ref="AI49:AP51"/>
    <mergeCell ref="BA38:BL39"/>
    <mergeCell ref="AO9:BL11"/>
    <mergeCell ref="AI10:AN11"/>
    <mergeCell ref="AI12:AV13"/>
    <mergeCell ref="AW12:BL13"/>
    <mergeCell ref="AI14:AV15"/>
    <mergeCell ref="AW14:BL15"/>
    <mergeCell ref="T58:AF69"/>
    <mergeCell ref="R58:S69"/>
    <mergeCell ref="I9:AF11"/>
    <mergeCell ref="K49:L51"/>
    <mergeCell ref="M49:AF51"/>
    <mergeCell ref="K52:L54"/>
    <mergeCell ref="M52:AF54"/>
    <mergeCell ref="K55:L57"/>
    <mergeCell ref="M55:AF57"/>
    <mergeCell ref="C40:I42"/>
    <mergeCell ref="J40:K42"/>
    <mergeCell ref="L40:R42"/>
    <mergeCell ref="U40:AF42"/>
    <mergeCell ref="S40:T42"/>
    <mergeCell ref="K43:L45"/>
    <mergeCell ref="C49:J51"/>
    <mergeCell ref="C52:J54"/>
    <mergeCell ref="M43:AF45"/>
    <mergeCell ref="C43:J45"/>
    <mergeCell ref="C46:J48"/>
    <mergeCell ref="U38:AF39"/>
    <mergeCell ref="C38:T39"/>
    <mergeCell ref="K46:L48"/>
    <mergeCell ref="M46:AF48"/>
    <mergeCell ref="C33:F34"/>
    <mergeCell ref="G33:V34"/>
    <mergeCell ref="W33:AF34"/>
    <mergeCell ref="C35:F37"/>
    <mergeCell ref="G35:V37"/>
    <mergeCell ref="W35:AF37"/>
  </mergeCells>
  <phoneticPr fontI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KC3539</dc:creator>
  <cp:lastModifiedBy>KC3539</cp:lastModifiedBy>
  <cp:lastPrinted>2024-08-22T04:57:00Z</cp:lastPrinted>
  <dcterms:created xsi:type="dcterms:W3CDTF">2024-08-22T02:36:07Z</dcterms:created>
  <dcterms:modified xsi:type="dcterms:W3CDTF">2024-08-22T04:57:51Z</dcterms:modified>
</cp:coreProperties>
</file>